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<sst xmlns="http://schemas.openxmlformats.org/spreadsheetml/2006/main" count="19" uniqueCount="16">
  <si>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Officiële ontwikkelingshulp - België - trendevaluatie</t>
  </si>
  <si>
    <t>procent van bruto nationaal inkomen</t>
  </si>
  <si>
    <t>waarnemingen</t>
  </si>
  <si>
    <t>trend en extrapolatie (november 2025)</t>
  </si>
  <si>
    <t>doelstelling 2030</t>
  </si>
  <si>
    <t>Noot: 2018: breuk in tijdreeks</t>
  </si>
  <si>
    <t>Bron: Eurostat (2025), Official development assistance as share of gross national income, sdg_17_10, https://ec.europa.eu/eurostat, laatste update van data 15/05/2025 23:00 (geraadpleegd 02/07/2025).</t>
  </si>
  <si>
    <t>Officiële ontwikkelingshulp - België en internationale vergelijking</t>
  </si>
  <si>
    <t>België</t>
  </si>
  <si>
    <t>EU27</t>
  </si>
  <si>
    <t>Code</t>
  </si>
  <si>
    <t>G17_ODA</t>
  </si>
  <si>
    <t>Title</t>
  </si>
  <si>
    <t>Officiële ontwikkelingshulp (i82)</t>
  </si>
  <si>
    <t>Contents</t>
  </si>
  <si>
    <t>Definitie: de officiële ontwikkelingshulp (Official Development Assistance of ODA) bestaat uit giften en leningen tegen gunstige financiële voorwaarden die officiële instanties verstrekken aan ontwikkelingslanden en die economische ontwikkeling en welzijn als voornaamste doelstelling hebben. De ODA omvat zowel financiële stromen als de zogenaamde technische bijstand. Ook bepaalde bijdragen aan internationale instellingen behoren tot de ODA. Die indicator wordt uitgedrukt in procent van het bruto nationaal inkomen. De statistieken over ontwikkelingshulp worden opgesteld volgens de regels van het Comité voor Ontwikkelingshulp (Development Assistance Committee, DAC) van de Organisatie voor Economische Samenwerking en Ontwikkeling (OESO). In 2018 wijzigde de berekeningsmethode van nettobetalingen (net disbursements) naar gift-equivalenten (grant equivalents): zo wordt ook rekening gehouden met de waarde van gunstige voorwaarden van leningen. De gegevens komen van de OESO en van Eurostat.
Doelstelling: 0,7 procent van het bruto nationaal inkomen besteden aan officiële ontwikkelingshulp.
De duurzame-ontwikkelingsdoelstellingen of SDG’s die de Verenigde Naties in 2015 hebben aangenomen, bevatten subdoelstelling 17.2: "Ontwikkelde landen dienen ten volle hun verbintenissen aangaande officiële ontwikkelingshulp te implementeren, waaronder ook de verbintenis van vele ontwikkelde landen om 0,7% van het bruto nationaal inkomen te besteden aan officiële ontwikkelingshulp voor ontwikkelingslanden (ODA/GNI) en 0,15% tot 0,20% voor de minst ontwikkelde landen; ODA-donoren worden aangemoedigd om voor zichzelf een doelstelling te bepalen om minstens 0,2% te besteden aan de minst ontwikkelde landen".
In België staat de kwantitatieve doelstelling van 0,7 procent in de wet van 19 maart 2013 betreffende de Belgische ontwikkelingssamenwerking (Belgisch Staatsblad 12/04/2013, artikel 9).
VN-indicator: de gekozen indicator stemt overeen met indicator 17.2.1 - Netto officiële ontwikkelingshulp, totaal en voor de minst ontwikkelde landen, als aandeel van het bruto nationaal inkomen van de donorlanden van het Comité voor Ontwikkelingshulp van de Organisatie voor Economische Samenwerking en Ontwikkeling (OESO).
Deze indicator is een van de indicatoren om het welzijn Elders te meten.
Bronnen
Belgisch Staatsblad: https://www.ejustice.just.fgov.be/cgi/welcome.pl?language=nl .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</si>
</sst>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n">
        <v>0.44</v>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0.3989678387</v>
      </c>
      <c r="C5" s="1" t="n">
        <v>0.4161382422</v>
      </c>
      <c r="D5" s="1" t="n">
        <v>0.4336017384</v>
      </c>
      <c r="E5" s="1" t="n">
        <v>0.4503408408</v>
      </c>
      <c r="F5" s="1" t="n">
        <v>0.4651528098</v>
      </c>
      <c r="G5" s="1" t="n">
        <v>0.4780872022</v>
      </c>
      <c r="H5" s="1" t="n">
        <v>0.488630741</v>
      </c>
      <c r="I5" s="1" t="n">
        <v>0.4967860386</v>
      </c>
      <c r="J5" s="1" t="n">
        <v>0.5027192657</v>
      </c>
      <c r="K5" s="1" t="n">
        <v>0.5059118357</v>
      </c>
      <c r="L5" s="1" t="n">
        <v>0.5056407708</v>
      </c>
      <c r="M5" s="1" t="n">
        <v>0.5016662824</v>
      </c>
      <c r="N5" s="1" t="n">
        <v>0.4949990335</v>
      </c>
      <c r="O5" s="1" t="n">
        <v>0.4870137422</v>
      </c>
      <c r="P5" s="1" t="n">
        <v>0.4787747729</v>
      </c>
      <c r="Q5" s="1" t="n">
        <v>0.4709089491</v>
      </c>
      <c r="R5" s="1" t="n">
        <v>0.463817361</v>
      </c>
      <c r="S5" s="1" t="n">
        <v>0.4573548433</v>
      </c>
      <c r="T5" s="1" t="n">
        <v>0.4517247364</v>
      </c>
      <c r="U5" s="1" t="n">
        <v>0.4470503591</v>
      </c>
      <c r="V5" s="1" t="n">
        <v>0.4432355937</v>
      </c>
      <c r="W5" s="1" t="n">
        <v>0.4398112267</v>
      </c>
      <c r="X5" s="1" t="n">
        <v>0.4366721117</v>
      </c>
      <c r="Y5" s="1" t="n">
        <v>0.4336187449</v>
      </c>
      <c r="Z5" s="1" t="n">
        <v>0.43088993</v>
      </c>
      <c r="AA5" s="1" t="n">
        <v>0.4284494521</v>
      </c>
      <c r="AB5" s="1" t="n">
        <v>0.4262654622</v>
      </c>
      <c r="AC5" s="1" t="n">
        <v>0.4243098909</v>
      </c>
      <c r="AD5" s="1" t="n">
        <v>0.4225579511</v>
      </c>
      <c r="AE5" s="1" t="n">
        <v>0.4209877156</v>
      </c>
      <c r="AF5" s="1" t="n">
        <v>0.4195797552</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t="n">
        <v>0.44</v>
      </c>
      <c r="Z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0.59</v>
      </c>
      <c r="Y15" s="1" t="n">
        <v>0.56</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2026-02-21T13:35:40.00Z</dcterms:created>
  <dc:creator>cic bfp</dc:creator>
  <cp:revision>0</cp:revision>
</cp:coreProperties>
</file>