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<sst xmlns="http://schemas.openxmlformats.org/spreadsheetml/2006/main" count="25" uniqueCount="23">
  <si>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</si>
  <si>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</si>
  <si>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</si>
  <si>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</si>
  <si>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</si>
  <si>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(2024), European Union Statistics on Income and Living Conditions (EU-SILC), ilc_di12, https://ec.europa.eu/eurostat (geraadpleegd op 14/10/2024),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</si>
  <si>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</si>
  <si>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</si>
  <si>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</si>
  <si>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2022 - gegevens tot en met 2018 niet vergelijkbaar met gegevens vanaf 2019</t>
  </si>
  <si>
    <t>Statbel; Eurostat (2024), European Union Statistics on Income and Living Conditions (EU-SILC), ilc_di12c, https://ec.europa.eu/eurostat (geraadpleegd op 14/10/2024)</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</si>
  <si>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</si>
  <si>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</si>
  <si>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</si>
  <si>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</si>
  <si>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</si>
  <si>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(2024), SILC-SDG indicatoren 2004-2023, https://Statbel.fgov.be/nl/themas/huishoudens/armoede-en-levensomstandigheden/risico-op-armoede-sociale-uitsluiting#figures (geraadpleegd op 14/10/2024), Statbel (2024), rechtstreekse mededeling, 07/06/2024.</t>
  </si>
  <si>
    <t>Code</t>
  </si>
  <si>
    <t>G10_GIN</t>
  </si>
  <si>
    <t>Title</t>
  </si>
  <si>
    <t>Inkomensongelijkheid: Gini-index (i53)</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</si>
  <si>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</si>
  <si>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2023 was dit 24,2.
Hieruit blijkt dat, ondanks de Covid-crisis en de daarmee gepaard gaande lockdowns en economische schade deze indicator in België tussen 2019 en 2023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2023 tikte deze indicator af op 31,9.
Internationale vergelijking: de Gini-index voor de EU27 fluctueert, tussen 2014 en 2023 rond 30,4. In 2023 bedroeg de waarde 29,6. België scoort systematisch lager dan het EU27-gemiddelde: de inkomensongelijkheid in België is dus kleiner. In een verdeling van de lidstaten in drie groepen behoort België in 2023 tot de best presterende groep. In dat jaar stond de Slovakije met 21,6 op de eerste plaats en Bulgarije met 37,2 op de laatste.
Opsplitsing volgens gewest: de Gini-index in 2023 is, met de nieuwe methodologie gebruikt vanaf 2019, 31,9 in Brussel (BI95% 29,4 – 34,4), 22 in Vlaanderen (BI95% 20,7 – 23,3), 24,6 in Wallonië (BI95% 22,5– 26,7) en 24,2 in België (BI95% 23,2 – 25,2).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</si>
</sst>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2025-04-30T08:31:27.00Z</dcterms:created>
  <dc:creator>cic bfp</dc:creator>
  <cp:revision>0</cp:revision>
</cp:coreProperties>
</file>