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<sst xmlns="http://schemas.openxmlformats.org/spreadsheetml/2006/main" count="26" uniqueCount="22">
  <si>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</si>
  <si>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</si>
  <si>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</si>
  <si>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2025)</t>
  </si>
  <si>
    <t>doelstelling 2030</t>
  </si>
  <si>
    <t>Noot: Projectie op basis van de parameters van het WAM-scenario (With Additional Measures) van het NEKP 2025.</t>
  </si>
  <si>
    <t>Bron: Eurostat (2025), Primary energy consumption [sdg_07_10], https://ec.europa.eu/eurostat (geraadpleegd op 30/09/2025); ENOVER en Nationale klimaatcommissie (2025), Finale actualisatie van het Belgische Nationaal Energie- en Klimaatplan 2021- 2030 (NEKP 2025), https://www.nationaalenergieklimaatplan.be/nl/ (geraadpleegd op 10/10/2025).</t>
  </si>
  <si>
    <t>Primair energieverbruik - België</t>
  </si>
  <si>
    <t>exajoule (EJ)</t>
  </si>
  <si>
    <t>België</t>
  </si>
  <si>
    <t>Bron: Eurostat (2025), Primary energy consumption [sdg_07_10], https://ec.europa.eu/eurostat (geraadpleegd op 30/09/2025).</t>
  </si>
  <si>
    <t>Primair energieverbruik - EU27</t>
  </si>
  <si>
    <t>EU27</t>
  </si>
  <si>
    <t>Primair energieverbruik - België en internationale vergelijking</t>
  </si>
  <si>
    <t>gigajoule (GJ) per inwoner</t>
  </si>
  <si>
    <t>Bron: Eurostat (2025), Primary energy consumption [sdg_07_10] en van Eurostat (2025), Population change - Demographic balance and crude rates at national level, Population on 1 January [demo_gind], https://ec.europa.eu/eurostat (geraadpleegd op 30/09/2025); berekenigen FPB.</t>
  </si>
  <si>
    <t>Code</t>
  </si>
  <si>
    <t>G07_PEC</t>
  </si>
  <si>
    <t>Title</t>
  </si>
  <si>
    <t>Primair energieverbruik (i39)</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</si>
  <si>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</si>
  <si>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2025). Het is deze doelstelling die wordt gebruikt voor de beoordeling.
De doelstelling voor de vermindering van het primaire energieverbruik tegen 2030 die wordt voorgesteld in de Finale actualisatie van het Belgische Nationale Energie- en Klimaatplan 2021-2030 (PNEC 2025) is minder ambitieus dan de indicatieve doelstelling die door de EU wordt voorgesteld. Het komt overeen met het resultaat van de projecties 'met bijkomende maatregelen' van dit plan en bedraagt 1,73 EJ.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Belgisch Staatsblad: http://www.ejustice.just.fgov.be/cgi/welcome.pl; opzoeking op http://www.ejustice.just.fgov.be/doc/rech_n.htm.
Enover/NKC (2025),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</si>
</sst>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2026-03-16T21:57:32.00Z</dcterms:created>
  <dc:creator>cic bfp</dc:creator>
  <cp:revision>0</cp:revision>
</cp:coreProperties>
</file>