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PR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<sst xmlns="http://schemas.openxmlformats.org/spreadsheetml/2006/main" count="12" uniqueCount="12">
  <si>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Fosfaat in rivierwater - België en internationale vergelijking</t>
  </si>
  <si>
    <t>milligram per liter</t>
  </si>
  <si>
    <t>België</t>
  </si>
  <si>
    <t>Europa</t>
  </si>
  <si>
    <t>Noot: Europa: 16 landen, zie Description</t>
  </si>
  <si>
    <t>Bron: Eurostat (2025), Phosphate in rivers, sdg_06_50, https://ec.europa.eu/eurostat, laatste update van data 24/01/2025 23:00 (geraadpleegd op 19/09/2025).</t>
  </si>
  <si>
    <t>Code</t>
  </si>
  <si>
    <t>G06_PRW</t>
  </si>
  <si>
    <t>Title</t>
  </si>
  <si>
    <t>Fosfaat in rivierwater (i34)</t>
  </si>
  <si>
    <t>Contents</t>
  </si>
  <si>
    <t>Definitie: de gemiddelde fosfaatconcentratie in rivierwater wordt berekend aan de hand van 28 meetpunten verspreid over heel België. Ze wordt uitgedrukt in milligram per liter water. De gegevens komen van Eurostat. De Europese gegevens betreffen 15 landen van de Europese Unie: België, Bulgarije, Denemarken, Estland, Finland, Ierland, Italië, Kroatië, Letland, Litouwen, Roemenië, Slovakije, Spanje, Tsjechië, Zweden.
Doelstelling: de gemiddelde fosfaatconcentratie in rivierwater moet dalen.
De duurzame-ontwikkelingsdoelstellingen of SDG’s die de Verenigde Naties in 2015 hebben aangenomen, bevatten subdoelstelling 6.3: "Tegen 2030 de waterkwaliteit verbeteren door verontreiniging te beperken, de lozing van gevaarlijke chemicaliën en materialen een halt toe te roepen en de uitstoot ervan tot een minimum te beperken, waarbij ook het aandeel van onbehandeld afvalwater wordt gehalveerd en recyclage en veilig hergebruik wereldwijd aanzienlijk worden verhoogd".
De Federale beleidsvisie op lange termijn inzake duurzame ontwikkeling bevat doelstelling 35: "De uitstoot van vervuilende stoffen (...) zal aanzienlijk verminderd zijn en de lucht (binnen en buiten)-, water- en bodemvervuiling zal niet langer een significante – directe of indirecte – weerslag hebben, noch op de gezondheid, noch op het milieu" (Belgisch Staatsblad, 08/10/2013).
VN-indicator: de gekozen indicator is verwant met indicator 6.3.1 - Deel van het afvalwater dat veilig behandeld wordt. De fosfaatconcentratie in rivierwater is een indicator die de efficiëntie van de behandeling van afvalwater illustreert.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</si>
</sst>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0.269</v>
      </c>
      <c r="K4" s="1" t="n">
        <v>0.243</v>
      </c>
      <c r="L4" s="1" t="n">
        <v>0.247</v>
      </c>
      <c r="M4" s="1" t="n">
        <v>0.317</v>
      </c>
      <c r="N4" s="1" t="n">
        <v>0.3</v>
      </c>
      <c r="O4" s="1" t="n">
        <v>0.282</v>
      </c>
      <c r="P4" s="1" t="n">
        <v>0.228</v>
      </c>
      <c r="Q4" s="1" t="n">
        <v>0.192</v>
      </c>
      <c r="R4" s="1" t="n">
        <v>0.16</v>
      </c>
      <c r="S4" s="1" t="n">
        <v>0.227</v>
      </c>
      <c r="T4" s="1" t="n">
        <v>0.215</v>
      </c>
      <c r="U4" s="1" t="n">
        <v>0.217</v>
      </c>
      <c r="V4" s="1" t="n">
        <v>0.16</v>
      </c>
      <c r="W4" s="1" t="n">
        <v>0.166</v>
      </c>
      <c r="X4" s="1" t="n">
        <v>0.173</v>
      </c>
      <c r="Y4" s="1" t="n">
        <v>0.188</v>
      </c>
      <c r="Z4" s="1" t="n">
        <v>0.169</v>
      </c>
      <c r="AA4" s="1" t="n">
        <v>0.215</v>
      </c>
      <c r="AB4" s="1" t="n">
        <v>0.192</v>
      </c>
      <c r="AC4" s="1" t="n">
        <v>0.22</v>
      </c>
      <c r="AD4" s="1" t="n">
        <v>0.197</v>
      </c>
      <c r="AE4" s="1" t="n">
        <v>0.148</v>
      </c>
      <c r="AF4" s="1" t="n">
        <v>0.206</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0.091</v>
      </c>
      <c r="K5" s="1" t="n">
        <v>0.094</v>
      </c>
      <c r="L5" s="1" t="n">
        <v>0.092</v>
      </c>
      <c r="M5" s="1" t="n">
        <v>0.095</v>
      </c>
      <c r="N5" s="1" t="n">
        <v>0.084</v>
      </c>
      <c r="O5" s="1" t="n">
        <v>0.076</v>
      </c>
      <c r="P5" s="1" t="n">
        <v>0.089</v>
      </c>
      <c r="Q5" s="1" t="n">
        <v>0.094</v>
      </c>
      <c r="R5" s="1" t="n">
        <v>0.081</v>
      </c>
      <c r="S5" s="1" t="n">
        <v>0.079</v>
      </c>
      <c r="T5" s="1" t="n">
        <v>0.074</v>
      </c>
      <c r="U5" s="1" t="n">
        <v>0.058</v>
      </c>
      <c r="V5" s="1" t="n">
        <v>0.071</v>
      </c>
      <c r="W5" s="1" t="n">
        <v>0.061</v>
      </c>
      <c r="X5" s="1" t="n">
        <v>0.062</v>
      </c>
      <c r="Y5" s="1" t="n">
        <v>0.064</v>
      </c>
      <c r="Z5" s="1" t="n">
        <v>0.062</v>
      </c>
      <c r="AA5" s="1" t="n">
        <v>0.067</v>
      </c>
      <c r="AB5" s="1" t="n">
        <v>0.066</v>
      </c>
      <c r="AC5" s="1" t="n">
        <v>0.071</v>
      </c>
      <c r="AD5" s="1" t="n">
        <v>0.082</v>
      </c>
      <c r="AE5" s="1" t="n">
        <v>0.072</v>
      </c>
      <c r="AF5" s="1" t="n">
        <v>0.074</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2026-05-25T17:53:16.00Z</dcterms:created>
  <dc:creator>cic bfp</dc:creator>
  <cp:revision>0</cp:revision>
</cp:coreProperties>
</file>