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<sst xmlns="http://schemas.openxmlformats.org/spreadsheetml/2006/main" count="39" uniqueCount="32">
  <si>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Levenslang leren - België - trendevaluatie</t>
  </si>
  <si>
    <t>procent van 25-64-jarigen</t>
  </si>
  <si>
    <t>waarnemingen</t>
  </si>
  <si>
    <t>trend en extrapolatie (november 2025)</t>
  </si>
  <si>
    <t>doelstelling 2030</t>
  </si>
  <si>
    <t>Noot: breuk in tijdreeks: 1999, 2004, 2006, 2008, 2014, 2017, 2021 en 2024</t>
  </si>
  <si>
    <t>Bron: Statbel; Eurostat (2025), Participation rate in education and training (last 4 weeks), trng_lfse_01, https://ec.europa.eu/eurostat, laatste update van data 12/06/2025 23:00 (geraadpleegd op 07/07/2025)</t>
  </si>
  <si>
    <t>Levenslang leren - België en internationale vergelijking</t>
  </si>
  <si>
    <t>België</t>
  </si>
  <si>
    <t>EU27</t>
  </si>
  <si>
    <t>Noot: breuk in tijdreeks: BE in 1999, 2004, 2006, 2008, 2014, 2017, 2021 en 2024; EU in 2003, 2006, 2014 en 2021</t>
  </si>
  <si>
    <t>Bron: Statbel; Eurostat (2025), Participation rate in education and training (last 4 weeks), trng_lfse_01, https://ec.europa.eu/eurostat, laatste update van data 12/06/2025 23:00 (geraadpleegd op 07/07/2025).</t>
  </si>
  <si>
    <t>Levenslang leren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</si>
  <si>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</si>
  <si>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</si>
  <si>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</si>
  <si>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</si>
  <si>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Participation rate in education and training (last 4 weeks) by NUTS 2 region, trng_lfse_04, https://ec.europa.eu/eurostat, laatste update van data 12/06/2025 23:00 (geraadpleegd op 07/07/2025).</t>
  </si>
  <si>
    <t>Levenslang leren volgens geslacht - België</t>
  </si>
  <si>
    <t>vrouwen</t>
  </si>
  <si>
    <t>mannen</t>
  </si>
  <si>
    <t>Levenslang leren volgens opleiding - België</t>
  </si>
  <si>
    <t>hoogstens lager secundair onderwijs</t>
  </si>
  <si>
    <t>hoger secundair onderwijs</t>
  </si>
  <si>
    <t>hoger onderwijs</t>
  </si>
  <si>
    <t>Bron: Statbel; Eurostat (2025), Participation rate in education and training (last 4 weeks) by educational attainment level, trng_lfse_03, https://ec.europa.eu/eurostat, laatste update van data 12/06/2025 23:00 (geraadpleegd op 07/07/2025).</t>
  </si>
  <si>
    <t>Code</t>
  </si>
  <si>
    <t>G04_LLL</t>
  </si>
  <si>
    <t>Title</t>
  </si>
  <si>
    <t>Levenslang leren (i26)</t>
  </si>
  <si>
    <t>Contents</t>
  </si>
  <si>
    <t>Definitie: aandeel van de bevolking tussen 25 en 64 jaar dat heeft deelgenomen aan een (formele of niet-formele) vorming tijdens de laatste vier weken voorafgaand aan het interview.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en opleiding.
Doelstelling: het aandeel van de bevolking dat deelneemt aan levenslang leren moet minstens 15% bedragen in 2030.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Europese Raad van 12 mei 2009 nam in zijn conclusies een strategisch kader voor Europese samenwerking op het gebied van onderwijs en opleiding aan (ET, 2020; Publicatieblad van de Europese Unie, 28/5/2009). Daarin wordt volgende doelstelling vooropgesteld: "Teneinde de participatie van volwassenen, in het bijzonder laagopgeleiden, in levenslang leren te verhogen, moet uiterlijk in 2020 gemiddeld minstens 15% van de volwassenen deelnemen aan levenslang leren".
De Europese Commissie heeft in het kader van de Europese pijler van sociale rechten een doelstelling vastgelegd voor een indicator dat dicht aanleunt bij deze indicator. Namelijk dat 60% van de volwassen jaarlijks moet deelnemen aan een opleiding. België stelde in dat kader een doelstelling van 60,9% en bijkomende cijferdoelen voor de 55 tot 64-jarigen van 49,8% en voor de laagopgeleiden van 32,6% (European Commission, 2022; Federal Public Service Social Security, 2023).
VN-indicator: de gekozen indicator stemt overeen met indicator 4.3.1 - Participatiegraad van jongeren en volwassenen aan formeel en niet-formeel onderwijs en vorming gedurende de voorbije 12 maanden, naar geslacht.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(2009), Conclusies van de Raad van 12 mei 2009 betreffende een strategisch kader voor Europese samenwerking op het gebied van onderwijs en opleiding (ET 2020) , p. 7, Publicatieblad van de Europese Unie, 2009/C 119/02,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</si>
</sst>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2026-02-21T12:11:27.00Z</dcterms:created>
  <dc:creator>cic bfp</dc:creator>
  <cp:revision>0</cp:revision>
</cp:coreProperties>
</file>