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<sst xmlns="http://schemas.openxmlformats.org/spreadsheetml/2006/main" count="28" uniqueCount="24">
  <si>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Verkeersdoden - België - trendevaluatie</t>
  </si>
  <si>
    <t>aantal op 30 dagen per 100.000 inwoners</t>
  </si>
  <si>
    <t>waarnemingen</t>
  </si>
  <si>
    <t>trend en extrapolatie (november 2024)</t>
  </si>
  <si>
    <t>doelstelling 2030</t>
  </si>
  <si>
    <t>Statbel; Eurostat (2024), Road traffic deaths [sdg_11_40], https://ec.europa.eu/eurostat (geraadpleegd op 31/10/2024).</t>
  </si>
  <si>
    <t>Verkeersdoden - België en internationale vergelijking</t>
  </si>
  <si>
    <t>België</t>
  </si>
  <si>
    <t>EU27</t>
  </si>
  <si>
    <t>Verkeersdoden volgens gewest - België</t>
  </si>
  <si>
    <t>Brussels Hoofdstedelijk Gewest</t>
  </si>
  <si>
    <t>Vlaams Gewest</t>
  </si>
  <si>
    <t>Waals Gewest</t>
  </si>
  <si>
    <t>Statbel (2024), Mobiliteit/Verkeersongevallen, https://statbel.fgov.be en Eurostat (2024), Population change - Demographic balance and crude rates at national level [demo_gind3], https://ec.europa.eu/eurostat (geraadpleegd op 31/10/2024); berekeningen FPB.</t>
  </si>
  <si>
    <t>Verkeersdoden volgens geslacht - België</t>
  </si>
  <si>
    <t>vrouwen</t>
  </si>
  <si>
    <t>mannen</t>
  </si>
  <si>
    <t>Statbel; Eurostat (2024), Persons killed in road accidents [tran_sf_roadus], https://ec.europa.eu/eurostat (geraadpleegd op 31/10/2024).</t>
  </si>
  <si>
    <t>Code</t>
  </si>
  <si>
    <t>G03_FAT</t>
  </si>
  <si>
    <t>Title</t>
  </si>
  <si>
    <t>Verkeersdoden (i22)</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</si>
  <si>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</si>
  <si>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2022 bedraagt dit aantal 4,6 doden op 30 dagen per 100.000 inwoners. Na een sterke daling in 2020, zeer waarschijnlijk als gevolg van de covid-19-pandemie, blijft deze indicator in 2022 op een laag niveau ten opzichte van de waargenomen cijfers sinds 2000.
Internationale vergelijking: het aantal verkeersdoden daalde tussen 2000 en 2022 met 64% in de EU27. In 2022 ligt België op hetzelfde niveau als het Europese gemiddelde: 4,6 doden per 100.000 inwoners. In een verdeling van de lidstaten in drie groepen behoort België in 2022 tot de middelmatig presterende groep en het scoort gelijk aan het Europese gemiddelde. In dat jaar stond Zweden met 2,2 doden per 100.000 inwoners op de eerste plaats en Roemenië met 8,6 op de laatste.
Opsplitsing volgens gewest: het aantal verkeersdoden op 30 dagen per 100.000 inwoners in 2022 bedraagt 1,8 in Brussel, 4,0 in Vlaanderen en 5,9 in Wallonië. Voor België is dit cijfer 4,6 (gegevens Statistics Belgium).
Opsplitsing volgens geslacht: het aandeel vrouwen in de verkeersdoden is steeds en aanzienlijk lager dan het aandeel mannen. Tussen 2000 en 2022, vertegenwoordigden vrouwen tussen 20% en 25% van de doden op 30 dagen.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</si>
</sst>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2025-06-17T01:06:49.00Z</dcterms:created>
  <dc:creator>cic bfp</dc:creator>
  <cp:revision>0</cp:revision>
</cp:coreProperties>
</file>