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<sst xmlns="http://schemas.openxmlformats.org/spreadsheetml/2006/main" count="83" uniqueCount="57">
  <si>
    <t>Uitstel of afstel van medische zorg om financiële redenen - België - trendevaluatie</t>
  </si>
  <si>
    <t>in de laatste twaalf maanden</t>
  </si>
  <si>
    <t>procent van 16-jarigen en ouder</t>
  </si>
  <si>
    <t>waarnemingen</t>
  </si>
  <si>
    <t>trend en extrapolatie (november 2025)</t>
  </si>
  <si>
    <t>doelstelling 2030</t>
  </si>
  <si>
    <t>Noot: breuk in tijdreeks: 2019</t>
  </si>
  <si>
    <t>Bron: Statbel; Eurostat (2025), Self-reported unmet needs for medical examination by sex, age, detailed reason and income quintile, hlth_silc_08, https://ec.europa.eu/eurostat,  laatste update van data 10/10/2025  11:00:00 (geraadpleegd op 10/10/2025)</t>
  </si>
  <si>
    <t>Uitstel of afstel van medische zorg om financiële redenen - België en internationale vergelijking</t>
  </si>
  <si>
    <t>België</t>
  </si>
  <si>
    <t>EU27</t>
  </si>
  <si>
    <t>Noot: breuk in tijdreeks: BE 2019; covid-19-pandemie had impact op gegevensverzameling BE 2020; Het 95%-betrouwbaarheidsinterval voor het aandeel personen die medische zorgen om financiële redenen uit- of afstellen in 2024 bedraagt 0.9% tot 1.4% voor België.</t>
  </si>
  <si>
    <t>Bron: Statbel (2025), SILC-SDG indicatoren 2004-2024, https://statbel.fgov.be/nl/themas/huishoudens/armoede-en-levensomstandigheden/risico-op-armoede-sociale-uitsluiting#figures (geraadpleegd op 06/10/2025); Statbel (2025), rechtstreekse mededeling 18/11/2025; </t>
  </si>
  <si>
    <t>Statbel; Eurostat (2025), Self-reported unmet needs for medical examination by sex, age, detailed reason and income quintile, hlth_silc_08, https://ec.europa.eu/eurostat,  laatste update van data 10/10/2025  11:00:00 (geraadpleegd op 10/10/2025)</t>
  </si>
  <si>
    <t>Uitstel of afstel van medische zorg om financiële redenen volgens gewest- België en internationale vergelijking</t>
  </si>
  <si>
    <t>Brussels Hoofdstedelijk Gewest</t>
  </si>
  <si>
    <t>Vlaams Gewest</t>
  </si>
  <si>
    <t>Waals Gewest</t>
  </si>
  <si>
    <t>Noot: breuk in tijdreeks: 2019. Het 95%-betrouwbaarheidsinterval voor het aandeel personen die medische zorgen om financiële redenen uit- of afstellen in 2024 bedraagt 1.6% tot 3.3% voor Brussel, 0.1% tot 0.6% voor Vlaanderen en 1.5% tot 2.9% voor Wallonië.</t>
  </si>
  <si>
    <t>Bron: Statbel (2025), SILC-SDG indicatoren 2004-2024, https://statbel.fgov.be/nl/themas/huishoudens/armoede-en-levensomstandigheden/risico-op-armoede-sociale-uitsluiting#figures (geraadpleegd op 06/10/2025); Statbel (2025),  rechtstreekse mededeling 18/11/2025</t>
  </si>
  <si>
    <t>Uitstel of afstel van medische zorg om financiële redenen volgens geslacht - België</t>
  </si>
  <si>
    <t>vrouwen</t>
  </si>
  <si>
    <t>mannen</t>
  </si>
  <si>
    <t>Bron: Statbel (2025), SILC-SDG indicatoren 2004-2024, https://statbel.fgov.be/nl/themas/huishoudens/armoede-en-levensomstandigheden/risico-op-armoede-sociale-uitsluiting#figures (geraadpleegd op 06/10/2025)</t>
  </si>
  <si>
    <t>Uitstel of afstel van medische zorg om financiële redenen volgens leeftijd - België</t>
  </si>
  <si>
    <t>18-24</t>
  </si>
  <si>
    <t>25-49</t>
  </si>
  <si>
    <t>50-64</t>
  </si>
  <si>
    <t>&gt;64</t>
  </si>
  <si>
    <t>Uitstel of afstel van medische zorg om financiële redenen volgens opleiding - België</t>
  </si>
  <si>
    <t>hoogstens lager secundair</t>
  </si>
  <si>
    <t>hoger secundair</t>
  </si>
  <si>
    <t>hoger</t>
  </si>
  <si>
    <t>Uitstel of afstel van medische zorg om financiële redenen volgens huishoudentype - België</t>
  </si>
  <si>
    <t>alleenstaande</t>
  </si>
  <si>
    <t>eenoudergezin</t>
  </si>
  <si>
    <t>2 volwassenen &lt;65</t>
  </si>
  <si>
    <t>2 volw., minstens 1 &gt;64</t>
  </si>
  <si>
    <t>2 volw.+ kind(eren)</t>
  </si>
  <si>
    <t>Uitstel of afstel van medische zorg om financiële redenen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</si>
  <si>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</si>
  <si>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</si>
  <si>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</si>
  <si>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</si>
  <si>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</si>
  <si>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Uitstel of afstel van medische zorg om financiële redenen volgens inkomen - België</t>
  </si>
  <si>
    <t>kwintiel 1</t>
  </si>
  <si>
    <t>kwintiel 2</t>
  </si>
  <si>
    <t>kwintiel 3</t>
  </si>
  <si>
    <t>kwintiel 4</t>
  </si>
  <si>
    <t>kwintiel 5</t>
  </si>
  <si>
    <t>Code</t>
  </si>
  <si>
    <t>G01_PHC</t>
  </si>
  <si>
    <t>Title</t>
  </si>
  <si>
    <t>Uitstel of afstel van medische zorg om financiële redenen (i07)</t>
  </si>
  <si>
    <t>Contents</t>
  </si>
  <si>
    <t>Definitie: aandeel personen van 16 jaar of ouder dat verklaart zich om financiële redenen de nodige medische zorg niet heeft kunnen veroorloven tijdens de afgelopen 12 maanden. De gegevens komen van de enquête European Union Statistics on Income and Living Conditions (EU-SILC) die onder andere peilen naar de zelfgerapporteerde onvervulde behoeften aan medisch onderzoek omdat ze te duur zijn. Statbel organiseert in België deze binnen de EU geharmoniseerde enquête en stelt de resultaten ervan ter beschikking, onder meer aan Eurostat. De hier gebruikte gegevens komen van Eurostat dat gedetailleerde en vergelijkbare data voor de EU-lidstaten publiceert. Voor België worden data vanaf 2011 gebruikt.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uitstel of afstel van medische zorg moet dalen naar nul.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De Federale beleidsvisie op lange termijn inzake duurzame ontwikkeling bevat doelstelling 5: "kwaliteitsvolle gezondheidszorg zal toegankelijk zijn voor iedereen en in het bijzonder voor kwetsbare groepen (mensen met een handicap, kansarmen, vruchtbare en zwangere vrouwen en kinderen, enz.)" (Belgisch Staatsblad, 08/10/2013).
VN-indicator: de gekozen indicator stemt met geen enkele SDG-indicator overeen, maar sluit wel aan bij subdoelstelling 1.4 aangezien hij de toegang tot gezondheidszorg meet van personen met financiële problemen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</si>
</sst>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row>
    <row collapsed="false" customFormat="false" customHeight="false" hidden="false" ht="12.1" outlineLevel="0" r="23">
      <c r="A23" s="0" t="s">
        <v>14</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15</v>
      </c>
      <c r="B27" s="1" t="n">
        <v>3.9</v>
      </c>
      <c r="C27" s="1" t="n">
        <v>3.5</v>
      </c>
      <c r="D27" s="1" t="n">
        <v>2.1</v>
      </c>
      <c r="E27" s="1" t="n">
        <v>1.9</v>
      </c>
      <c r="F27" s="1" t="n">
        <v>1.8</v>
      </c>
      <c r="G27" s="1" t="n">
        <v>2.5</v>
      </c>
      <c r="H27" s="1"/>
    </row>
    <row collapsed="false" customFormat="false" customHeight="false" hidden="false" ht="12.1" outlineLevel="0" r="28">
      <c r="A28" s="0" t="s">
        <v>16</v>
      </c>
      <c r="B28" s="1" t="n">
        <v>0.9</v>
      </c>
      <c r="C28" s="1" t="n">
        <v>0.4</v>
      </c>
      <c r="D28" s="1" t="n">
        <v>0.7</v>
      </c>
      <c r="E28" s="1" t="n">
        <v>0.2</v>
      </c>
      <c r="F28" s="1" t="n">
        <v>0.2</v>
      </c>
      <c r="G28" s="1" t="n">
        <v>0.3</v>
      </c>
      <c r="H28" s="1"/>
    </row>
    <row collapsed="false" customFormat="false" customHeight="false" hidden="false" ht="12.1" outlineLevel="0" r="29">
      <c r="A29" s="0" t="s">
        <v>17</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18</v>
      </c>
    </row>
    <row collapsed="false" customFormat="false" customHeight="false" hidden="false" ht="12.1" outlineLevel="0" r="32">
      <c r="A32" s="0" t="s">
        <v>19</v>
      </c>
    </row>
    <row collapsed="false" customFormat="false" customHeight="false" hidden="false" ht="12.1" outlineLevel="0" r="33">
      <c r="A33" s="0"/>
    </row>
    <row collapsed="false" customFormat="false" customHeight="false" hidden="false" ht="12.1" outlineLevel="0" r="34">
      <c r="A34" s="0" t="s">
        <v>20</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21</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22</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23</v>
      </c>
    </row>
    <row collapsed="false" customFormat="false" customHeight="false" hidden="false" ht="12.1" outlineLevel="0" r="43">
      <c r="A43" s="0"/>
    </row>
    <row collapsed="false" customFormat="false" customHeight="false" hidden="false" ht="12.1" outlineLevel="0" r="44">
      <c r="A44" s="0" t="s">
        <v>24</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25</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26</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27</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28</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23</v>
      </c>
    </row>
    <row collapsed="false" customFormat="false" customHeight="false" hidden="false" ht="12.1" outlineLevel="0" r="55">
      <c r="A55" s="0"/>
    </row>
    <row collapsed="false" customFormat="false" customHeight="false" hidden="false" ht="12.1" outlineLevel="0" r="56">
      <c r="A56" s="0" t="s">
        <v>29</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30</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31</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32</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23</v>
      </c>
    </row>
    <row collapsed="false" customFormat="false" customHeight="false" hidden="false" ht="12.1" outlineLevel="0" r="66">
      <c r="A66" s="0"/>
    </row>
    <row collapsed="false" customFormat="false" customHeight="false" hidden="false" ht="12.1" outlineLevel="0" r="67">
      <c r="A67" s="0" t="s">
        <v>33</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34</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35</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36</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37</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38</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23</v>
      </c>
    </row>
    <row collapsed="false" customFormat="false" customHeight="false" hidden="false" ht="12.1" outlineLevel="0" r="79">
      <c r="A79" s="0"/>
    </row>
    <row collapsed="false" customFormat="false" customHeight="false" hidden="false" ht="12.1" outlineLevel="0" r="80">
      <c r="A80" s="0" t="s">
        <v>39</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40</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41</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42</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43</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44</v>
      </c>
    </row>
    <row collapsed="false" customFormat="false" customHeight="false" hidden="false" ht="12.1" outlineLevel="0" r="90">
      <c r="A90" s="0" t="s">
        <v>23</v>
      </c>
    </row>
    <row collapsed="false" customFormat="false" customHeight="false" hidden="false" ht="12.1" outlineLevel="0" r="91">
      <c r="A91" s="0"/>
    </row>
    <row collapsed="false" customFormat="false" customHeight="false" hidden="false" ht="12.1" outlineLevel="0" r="92">
      <c r="A92" s="0" t="s">
        <v>45</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46</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47</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48</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49</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50</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23</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2026-03-07T05:23:19.00Z</dcterms:created>
  <dc:creator>cic bfp</dc:creator>
  <cp:revision>0</cp:revision>
</cp:coreProperties>
</file>