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<sst xmlns="http://schemas.openxmlformats.org/spreadsheetml/2006/main" count="39" uniqueCount="34">
  <si>
    <t>Kinderarmoede - België - trendevaluatie</t>
  </si>
  <si>
    <t>procent van bevolking onder 18 jaar</t>
  </si>
  <si>
    <t>waarnemingen</t>
  </si>
  <si>
    <t>trend en extrapolatie (november 2024)</t>
  </si>
  <si>
    <t>doelstelling 2030</t>
  </si>
  <si>
    <t>Kinderarmoede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</si>
  <si>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</si>
  <si>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</si>
  <si>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</si>
  <si>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</si>
  <si>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</si>
  <si>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</si>
  <si>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Kinderarmoede volgens gewest - België</t>
  </si>
  <si>
    <t>Brussels Hoofdstedelijk Gewest</t>
  </si>
  <si>
    <t>Vlaams Gewest</t>
  </si>
  <si>
    <t>Waals Gewest</t>
  </si>
  <si>
    <t>De onzekerheidsmarge voor deze indicator is aangegeven in de tekst voor het laatste jaar. Breuk in tijdreeks: 2019 </t>
  </si>
  <si>
    <t>Statbel (2024), SILC-SDG indicatoren 2004-2023, https://Statbel.fgov.be/nl/themas/huishoudens/armoede-en-levensomstandigheden/risico-op-armoede-sociale-uitsluiting#figures (geraadpleegd op 14/10/2024)</t>
  </si>
  <si>
    <t>Kinderarmoede volgens geslacht - België</t>
  </si>
  <si>
    <t>vrouwen</t>
  </si>
  <si>
    <t>mannen</t>
  </si>
  <si>
    <t>breuk in tijdreeks: 2019</t>
  </si>
  <si>
    <t>Statbel; Eurostat (2024), European Union Statistics on Income and Living Conditions (EU-SILC), ilc_peps01n, https://ec.europa.eu/eurostat (geraadpleegd op 14/10/2024);</t>
  </si>
  <si>
    <t>Kinderarmoede volgens deelindicatoren van 'risico op armoede of sociale uitsluiting' - België </t>
  </si>
  <si>
    <t>armoederisico</t>
  </si>
  <si>
    <t>zeer lage werkintensiteit</t>
  </si>
  <si>
    <t>ernstige materiële en sociale ontbering</t>
  </si>
  <si>
    <t>Statbel (2024), SILC-SDG indicatoren 2004-2023, https://Statbel.fgov.be/nl/themas/huishoudens/armoede-en-levensomstandigheden/risico-op-armoede-sociale-uitsluiting#figures (geraadpleegd op 14/10/2024), Statbel (2024), rechtstreekse mededeling, 07/06/2024.</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</si>
  <si>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</si>
  <si>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</si>
  <si>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</si>
  <si>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</si>
  <si>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</si>
  <si>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 in 2023. In absolute cijfers gaat om 561.000 kinderen in 2015 en 460.000 kinderen in 2023. In 2019 bedroeg dit cijfer 554.000.
Tussen 2004 en 2020 schommelde de kinderarmoede (EU 2020) tussen 20,3% (waarde voor 2020) en 23,7% (waarde voor 2005).
Internationale vergelijking: de kinderarmoede daalde in de EU27 van 27,4% in 2015 tot 22,8 in 2019 om daarna te stijgen tot 24,8% in 2023. In een verdeling van de lidstaten in drie groepen behoort België in 2023 tot de middelmatig presterende groep en het scoort beter dan het Europese gemiddelde. In dat jaar stond de Slovenië met 10,7% op de eerste plaats en Roemenië met 39%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2023 is, met de nieuwe methodologie gebruikt vanaf 2019, 44% in Brussel (BI95% 35,8 – 52,2), 10,4% in Vlaanderen (BI95% 6,6 – 14,2), 24,8% in Wallonië (BI95% 19,6 – 30,0) en 19% in België (BI95% 16,1 – 21,9).
De vergelijking tussen gewesten en de analyse van de ontwikkeling van deze indicatoren in de tijd moet rekening houden met de omvang van de betrouwbaarheidsintervallen.
Opsplitsing volgens geslacht: in de periode 2015-2023 is het aandeel kinderarmoede bij vrouwen, rekening houdend met de nieuwe methodologie gebruikt vanaf 2019, gedaald van 24,3% tot 19,5%. Voor mannen is dit 23,9% en 18,4%.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13,2% in 2023. Het aandeel personen onder 18 jaar die leven in een huishouden met een zeer lage werkintensiteit 13,7% in 2015 tot 8,8% in 2023. Het aandeel personen onder 18 jaar die leven in een situatie van ernstige materiële en sociale ontbering daalde van 9,9% in 2015 tot 7,6% in 2023.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</si>
</sst>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27</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2025-08-28T21:39:15.00Z</dcterms:created>
  <dc:creator>cic bfp</dc:creator>
  <cp:revision>0</cp:revision>
</cp:coreProperties>
</file>