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<sst xmlns="http://schemas.openxmlformats.org/spreadsheetml/2006/main" count="31" uniqueCount="27">
  <si>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</si>
  <si>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</si>
  <si>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</si>
  <si>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2025)</t>
  </si>
  <si>
    <t>objectif 2030</t>
  </si>
  <si>
    <t>Source: CELINE (2025), Soumission belge à la convention LRTAP du 15 mars 2025, http://cdr.eionet.europa.eu/be/un/clrtap (consulté le 19/09/2025); calculs BFP.</t>
  </si>
  <si>
    <t>Émissions d'oxydes d'azote - Belgique</t>
  </si>
  <si>
    <t>Belgique</t>
  </si>
  <si>
    <t>Source: CELINE (2025), Soumission belge à la convention LRTAP du 15 février 2025, http://cdr.eionet.europa.eu/be/un/clrtap (consulté le 19/09/2025).</t>
  </si>
  <si>
    <t>Émissions d'oxydes d'azote - UE27</t>
  </si>
  <si>
    <t>millions de tonnes NO2</t>
  </si>
  <si>
    <t>UE27</t>
  </si>
  <si>
    <t>Source: EEA (2025), Air pollutant emissions data viewer (LRTAP Convention), https://www.eea.europa.eu/data-and-maps/dashboards/air-pollutant-emissions-data-viewer-4 (consulté le 19/09/2025).</t>
  </si>
  <si>
    <t>Émissions d'oxydes d'azote - Belgique et comparaison internationale</t>
  </si>
  <si>
    <t>kilogrammes NO2 par habitant</t>
  </si>
  <si>
    <t>Source: CELINE (2025), Soumission belge à la convention LRTAP du 15 mars 2025, http://cdr.eionet.europa.eu/be/un/clrtap, EEA (2025), Air pollutant emissions data viewer (LRTAP Convention), https://www.eea.europa.eu/data-and-maps/dashboards/air-pollutant-emissions-data-viewer-4 et de Eurostat (2025), Évolution de la population - Bilan démographique et taux bruts au niveau national, Population au 1er janvier [demo_gind], https://ec.europa.eu/eurostat (consultés le 19/09/2025); calculs BFP.</t>
  </si>
  <si>
    <t>Émissions d'oxydes d'azote selon la Région - Belgique</t>
  </si>
  <si>
    <t>Région de Bruxelles-Capitale</t>
  </si>
  <si>
    <t>Région flamande</t>
  </si>
  <si>
    <t>Région wallonne</t>
  </si>
  <si>
    <t>Source: Bruxelles environnement (2025), https://environnement.brussels/citoyen/outils-et-donnees/etat-des-lieux-de-lenvironnement/emissions-de-polluant (consulté le 19/09/2025); Vlaamse Milieumaatschappij (2025), https://www.vmm.be/data/internationale-rapporteringen (consulté le 19/09/2025); Service public de Wallonie (2025), https://awac.be/inventaires-demission/methodologies/ (consulté le 19/09/2025); Eurostat (2025), Évolution de la population - Bilan démographique et taux bruts au niveau national, Population au 1er janvier [demo_gind], https://ec.europa.eu/eurostat (consulté le 19/09/2025); calculs BFP.</t>
  </si>
  <si>
    <t>Code</t>
  </si>
  <si>
    <t>G11_NOX</t>
  </si>
  <si>
    <t>Title</t>
  </si>
  <si>
    <t>Émissions d’oxydes d’azote (i58)</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</si>
  <si>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</si>
  <si>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Pour cet indicateur la ventilation suivante est disponible : région.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Indicateur ONU: l’indicateur choisi ne correspond à aucun indicateur de suivi des SDG, mais est relié au sous-objectif 11.6 qui demande d’accorder "une attention particulière à la qualité de l’air".
Sources
Journal officiel de l'Union européenne: https://eur-lex.europa.eu/oj/direct-access.html?locale=fr.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</si>
</sst>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2026-03-23T05:31:48.00Z</dcterms:created>
  <dc:creator>cic bfp</dc:creator>
  <cp:revision>0</cp:revision>
</cp:coreProperties>
</file>