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<sst xmlns="http://schemas.openxmlformats.org/spreadsheetml/2006/main" count="76" uniqueCount="57">
  <si>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Logement inadéquat - Belgique - évaluation de la tendance</t>
  </si>
  <si>
    <t>pourcentage de la population</t>
  </si>
  <si>
    <t>observations</t>
  </si>
  <si>
    <t>tendance et extrapolation (novembre 2024)</t>
  </si>
  <si>
    <t>objectif 2030</t>
  </si>
  <si>
    <t>rupture de série: 2009, 2019</t>
  </si>
  <si>
    <t>Statbel; Eurostat (2024), European Union Statistics on Income and Living Conditions (EU-SILC), ilc_mdho01, https://ec.europa.eu/eurostat (consulté le 03/10/2023) &amp; calculs BFP.</t>
  </si>
  <si>
    <t>Logement inadéquat - Belgique et comparaison internationale</t>
  </si>
  <si>
    <t>Belgique</t>
  </si>
  <si>
    <t>UE27</t>
  </si>
  <si>
    <t>rupture de série: BE 2009, 2019; EU27 2021-2022 pas disponible, 2023 estimation</t>
  </si>
  <si>
    <t>Statbel (2024), Indicateurs-SILC-SDG 2004-2023, https://Statbel.fgov.be/fr/themes/menages/pauvrete-et-conditions-de-vie/risque-de-pauvrete-ou-dexclusion-sociale#figures (consulté le 14/10/2024); Statbel; Eurostat (2024), European Union Statistics on Income and Living Conditions (EU-SILC), ilc_mdho01, https://ec.europa.eu/eurostat (consulté le 14/10/2024)</t>
  </si>
  <si>
    <t>Logement inadéquat selon la région - Belgique</t>
  </si>
  <si>
    <t>Région de Bruxelles-Capitale</t>
  </si>
  <si>
    <t>Région flamande</t>
  </si>
  <si>
    <t>Région wallonne</t>
  </si>
  <si>
    <t>Statbel (2024), Indicateurs-SILC-SDG 2004-2023, https://Statbel.fgov.be/fr/themes/menages/pauvrete-et-conditions-de-vie/risque-de-pauvrete-ou-dexclusion-sociale#figures (consulté le 14/10/2024)</t>
  </si>
  <si>
    <t>Logement inadéquat selon le sexe - Belgique</t>
  </si>
  <si>
    <t>femmes</t>
  </si>
  <si>
    <t>hommes</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</si>
  <si>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</si>
  <si>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</si>
  <si>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</si>
  <si>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</si>
  <si>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</si>
  <si>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</si>
  <si>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</si>
  <si>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</si>
  <si>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</si>
  <si>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</si>
  <si>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</si>
  <si>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</si>
  <si>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</si>
  <si>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</si>
  <si>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</si>
  <si>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enfant</t>
  </si>
  <si>
    <t>2 adultes, 2 enfants</t>
  </si>
  <si>
    <t>2 adultes, 3+ enfants</t>
  </si>
  <si>
    <t>jusque 2022 Statbel (2024), Indicateurs-SILC-SDG 2004-2023, https://Statbel.fgov.be/fr/themes/menages/pauvrete-et-conditions-de-vie/risque-de-pauvrete-ou-dexclusion-sociale#figures (consulté le 14/10/2024); à partir de 2023: Statbel; Eurostat (2024), European Union Statistics on Income and Living Conditions (EU-SILC), ilc_mdho01, https://ec.europa.eu/eurostat (consulté le 14/10/2024)</t>
  </si>
  <si>
    <t>Logement inadéquat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</si>
  <si>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</si>
  <si>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</si>
  <si>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</si>
  <si>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</si>
  <si>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</si>
  <si>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 inadéquat selon le revenu - Belgique</t>
  </si>
  <si>
    <t>quintile 1</t>
  </si>
  <si>
    <t>quintile 2</t>
  </si>
  <si>
    <t>quintile 3</t>
  </si>
  <si>
    <t>quintile 4</t>
  </si>
  <si>
    <t>quintile 5</t>
  </si>
  <si>
    <t>Code</t>
  </si>
  <si>
    <t>G11_IDW</t>
  </si>
  <si>
    <t>Title</t>
  </si>
  <si>
    <t>Logement inadéquat (i54)</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</si>
  <si>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</si>
  <si>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Evolution: la proportion de la population vivant dans des logements inadéquats est passée de 13,5% en 2004 à 21,3% en 2011 avant de diminuer et atteindre 14,5% en 2023 (avec la nouvelle méthodologie utilisée à partir de 2019).
Comparaison internationale: la proportion de la population vivant dans un logement inadéquat est plus basse en Belgique en 2023 (14,5%) que dans l'UE27 (15,5%). Entre 2010 et 2023, cette part diminue en Belgique de 19,1% à 14,5%. Pour l'UE27, la part diminue de 16,3% en 2010 à 12,6% en 2019. Par la suite, elle remonte à 15,5%. Lorsque les États membres sont répartis en trois groupes, la Belgique fait partie du groupe qui a des performances moyennes en 2023 et fait mieux que la moyenne européenne. Cette année-là, la Suède était à la première place avec 4,8% et Chypre à la dernière avec 31,6%.
Ventilation selon la Région: la proportion de la population vivant dans un logement inadéquat en 2023 est, avec la nouvelle méthodologie utilisée à partir de 2019, de 25,6% à Bruxelles (IC95% 21,5 – 29,7), de 11,2% en Flandre (IC95% 9,3 – 13), de 16,9% en Wallonie (IC95% 14,6 – 19,2) et de 14,5% en Belgique (IC95% 13,1 – 15,9). La comparaison entre Régions et l’analyse de l’évolution dans le temps de ces indicateurs doit prendre en compte l’amplitude des intervalles de confiance.
Ventilation selon le sexe: la part d'hommes et de femmes vivant dans des logements inadéquats évolue de manière très similaire. La part de femmes vivant dans des logements inadéquats est généralement très légèrement plus élevée que celle des hommes comme c'est le cas en 2023, tenant compte de la nouvelle méthodologie utilisée à partir de 2019: 14,6% contre 14,4%.
Ventilation selon le revenu: il existe une différence claire dans la part de personnes ayant un revenu plus élevé et plus faible vivant dans un logement inadéquat. En 2023, tenant compte de la nouvelle méthodologie utilisée à partir de 2019, la part des personnes vivant dans un logement inadéquat dans le quintile de revenu le plus faible (19,6%) est plus élevée que celle des personnes dans le quintile de revenu le plus élevé (10,2%). Cet écart est observé tout au long de la période.
Ventilation selon l'âge: l'évolution de la proportion des différents groupes d'âge vivant dans des logements inadéquats suit globalement le même schéma que celui de la Belgique. Elle tend à être la plus élevée pour les jeunes de moins de 18 ans (17,9% d'ici à 2023) et la plus faible pour les personnes âgées de 64 ans et plus (9,9% d'ici à 2023).
Ventilation selon le type de ménage: il y a une légère augmentation pour tous les types de ménages au cours de la période allant de 2004 à 2023. La proportion de familles monoparentales vivant dans des logements inadéquats est sensiblement plus élevée sur presque toute la période (sauf en 2017). Dans une moindre mesure, les parts des familles de deux adultes avec trois enfants ou plus et des célibataires sont également plus élevées que celles des autres.
Indicateur ONU: l’indicateur choisi correspond à l'indicateur 11.1.1 - Proportion de la population urbaine vivant dans des quartiers de taudis, des implantations sauvages ou des logements inadéquats.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Risque de pauvreté ou d'exclusion sociale, https://statbel.fgov.be/fr/themes/menages/pauvrete-et-conditions-de-vie/risque-de-pauvrete-ou-dexclusion-sociale#documents (consulté le 21/06/2021).
Statbel (2021), SILC FAQ, https://statbel.fgov.be/fr/themes/menages/pauvrete-et-conditions-de-vie/faq, voir en particulier "Y a-t-il des ruptures de séries dans la chronologie de l'enquête SILC?"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</si>
</sst>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2026-02-02T08:44:02.00Z</dcterms:created>
  <dc:creator>cic bfp</dc:creator>
  <cp:revision>0</cp:revision>
</cp:coreProperties>
</file>