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<sst xmlns="http://schemas.openxmlformats.org/spreadsheetml/2006/main" count="35" uniqueCount="30">
  <si>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Intensité du risque de pauvreté - Belgique et comparaison internationale</t>
  </si>
  <si>
    <t>pourcentage de distance par rapport au seuil de pauvreté</t>
  </si>
  <si>
    <t>Belgique</t>
  </si>
  <si>
    <t>UE27</t>
  </si>
  <si>
    <t>Note: 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 L'intervalle de confiance à 95 % pour l'intensité du risque de pauvreté en 2024 est de 15.4% à 16.4%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</si>
  <si>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</si>
  <si>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Ecart relatif médian pour le seuil de pauvreté,  sdg_10_30, https://ec.europa.eu/eurostat, dernière mise à jour des données 02/10/2025 23:00 (consulté le 06/10/2025)</t>
  </si>
  <si>
    <t>Intensité du risque de pauvreté selon la région - Belgique</t>
  </si>
  <si>
    <t>Région de Bruxelles-Capitale</t>
  </si>
  <si>
    <t>Région flamande</t>
  </si>
  <si>
    <t>Région wallonne</t>
  </si>
  <si>
    <t>Note: Rupture de série: 2019 - gegevens tot en met 2018 niet vergelijkbaar met gegevens vanaf 2019. L'intervalle de confiance à 95 % pour l'intensité du risque de pauvreté en 2024 est de 10.4% à 28% pour Bruxelles, de 11.3% à 13.5% pour Flandre et de 13.7% à 18.7% pour la Wallonie.</t>
  </si>
  <si>
    <t>Source: Statbel (2025),  Indicateurs-SILC-SDG 2004-2024, https://statbel.fgov.be/fr/themes/menages/pauvrete-et-conditions-de-vie/risque-de-pauvrete-ou-dexclusion-sociale (consulté le 06/10/2025); Statbel (2025), Microfichiers SILC 2024: SILC_2024_CI, communication directe  01/10/2025</t>
  </si>
  <si>
    <t>Intensité du risque de pauvreté selon le sexe - Belgique</t>
  </si>
  <si>
    <t>femmes</t>
  </si>
  <si>
    <t>hommes</t>
  </si>
  <si>
    <t>Note: rupture de série: 2019 - données jusqu'en 2018 pas comparables avec celles à partir de 2019</t>
  </si>
  <si>
    <t>Source: Statbel (2025),  Indicateurs-SILC-SDG 2004-2024, https://statbel.fgov.be/fr/themes/menages/pauvrete-et-conditions-de-vie/risque-de-pauvrete-ou-dexclusion-sociale (consulté le 06/10/2025)</t>
  </si>
  <si>
    <t>Intensité du risque de pauvreté selon l'âge - Belgique</t>
  </si>
  <si>
    <t>&lt;18</t>
  </si>
  <si>
    <t>18-24</t>
  </si>
  <si>
    <t>25-49</t>
  </si>
  <si>
    <t>50-64</t>
  </si>
  <si>
    <t>&gt;64</t>
  </si>
  <si>
    <t>Code</t>
  </si>
  <si>
    <t>G10_DRP</t>
  </si>
  <si>
    <t>Title</t>
  </si>
  <si>
    <t>Intensité du risque de pauvreté (i53)</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</si>
  <si>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</si>
  <si>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les ventilations suivantes sont disponibles : région, sexe et âge.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</si>
</sst>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2026-05-23T15:08:49.00Z</dcterms:created>
  <dc:creator>cic bfp</dc:creator>
  <cp:revision>0</cp:revision>
</cp:coreProperties>
</file>