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<sst xmlns="http://schemas.openxmlformats.org/spreadsheetml/2006/main" count="38" uniqueCount="31">
  <si>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</si>
  <si>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</si>
  <si>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</si>
  <si>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2024)</t>
  </si>
  <si>
    <t>objectif 2030</t>
  </si>
  <si>
    <t>Statbel; Eurostat (2024), European Union Labour Force Survey (EU-LFS), edat_lfse_20, lfsi_neet_a_h, lfsi_neet_a, https://ec.europa.eu/eurostat (consulté le 03/10/2024) &amp; calculs BFP.</t>
  </si>
  <si>
    <t>Jeunes non scolarisés et sans emploi ni formation - Belgique et comparaison internationale</t>
  </si>
  <si>
    <t>Belgique</t>
  </si>
  <si>
    <t>UE27</t>
  </si>
  <si>
    <t>rupture de série: BE en 2001, 2004, 2017, 2021; UE en 2003, 2006, 2021</t>
  </si>
  <si>
    <t>Statbel; Eurostat (2024), European Union Labour Force Survey (EU-LFS), edat_lfse_20, lfsi_neet_a_h, lfsi_neet_a, https://ec.europa.eu/eurostat (consulté le 03/10/2024).</t>
  </si>
  <si>
    <t>Jeunes non scolarisés et sans emploi ni formation, selon la Région - Belgique</t>
  </si>
  <si>
    <t>Région de Bruxelles-Capitale</t>
  </si>
  <si>
    <t>Région flamande</t>
  </si>
  <si>
    <t>Région wallonne</t>
  </si>
  <si>
    <t>rupture de série: 2001, 2004, 2006, 2011, 2017, 2021</t>
  </si>
  <si>
    <t>Statbel; Eurostat (2024), European Union Labour Force Survey (EU-LFS), edat_lfse_22, https://ec.europa.eu/eurostat (consulté le 03/10/2024).</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</si>
  <si>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</si>
  <si>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</si>
  <si>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</si>
  <si>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</si>
  <si>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</si>
  <si>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</si>
  <si>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</si>
  <si>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(2024), European Union Labour Force Survey (EU-LFS), edat_lfse_21, https://ec.europa.eu/eurostat (consulté le 03/10/2024).</t>
  </si>
  <si>
    <t>Code</t>
  </si>
  <si>
    <t>G08_NEE</t>
  </si>
  <si>
    <t>Title</t>
  </si>
  <si>
    <t>Jeunes non scolarisés et sans emploi ni formation (i44)</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</si>
  <si>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</si>
  <si>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9,6% en 2023. La tendance reste globalement à la baisse (taux de croissance annuel de -2,5%) entre 2000 et 2023.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(1,6% contre 2,5%). Depuis 2005 la Belgique se situe en dessous de la moyenne européenne. Lorsque les États membres sont répartis en trois groupes, la Belgique fait partie du groupe qui a des performances moyennes en 2023 et fait mieux que la moyenne européenne. Cette année-là, les Pays-Bas étaient à la première place avec 4,7% et la Roumanie à la dernière avec 19,3%.
Ventilation selon la Région: la part des jeunes qui sont non scolarisés et sans emploi ni formation en 2023 est de 11,2% à Bruxelles (IC95% 9,5 – 12,9), de 7,3% en Flandre (IC95% 6,6 – 8,0), de 13% en Wallonie (IC95% 12,0 – 14,1) et de 9,6% en Belgique (IC95% 9,1 – 10,2).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En 2023, il y avait 0,3 % moins de femmes que d'hommes ne travaillant pas et ne suivant ni études ni formation. La tendance chez les femmes présente dès lors une plus forte baisse (avec un taux de croissance annuel moyen de -2,6%), que la part des hommes (avec un taux de croissance annuel moyen de seulement -1,5%) entre 2000 et 2023.
Ventilation selon l’éducation: généralement plus le niveau d'éducation est élevé, plus la part des jeunes qui sont non scolarisés et sans emploi ni formation est faible. En 2023, l'indicateur est de 11,8% pour les personnes ayant au plus un diplôme du premier cycle de l'enseignement secondaire, de 10,1% pour les personnes ayant un diplôme de l'enseignement secondaire supérieur et de 6,1%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</si>
</sst>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2025-10-13T19:53:39.00Z</dcterms:created>
  <dc:creator>cic bfp</dc:creator>
  <cp:revision>0</cp:revision>
</cp:coreProperties>
</file>