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<sst xmlns="http://schemas.openxmlformats.org/spreadsheetml/2006/main" count="17" uniqueCount="16">
  <si>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</si>
  <si>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</si>
  <si>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</si>
  <si>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2024)</t>
  </si>
  <si>
    <t>objectif 2030</t>
  </si>
  <si>
    <t>EIGE; Eurostat (2024), Postes de cadres supérieurs occupés par femmes, sdg_05_60, https://ec.europa.eu/eurostat (consulté le 14/10/2024); calculs BFP.</t>
  </si>
  <si>
    <t>Femmes aux cadres supérieurs - Belgique et comparaison internationale</t>
  </si>
  <si>
    <t>Belgique</t>
  </si>
  <si>
    <t>UE27</t>
  </si>
  <si>
    <t>EIGE; Eurostat (2024), Postes de cadres supérieurs occupés par femmes, sdg_05_60, https://ec.europa.eu/eurostat (consulté le 14/10/2024).</t>
  </si>
  <si>
    <t>Code</t>
  </si>
  <si>
    <t>G05_WSM</t>
  </si>
  <si>
    <t>Title</t>
  </si>
  <si>
    <t>Femmes aux cadres supérieurs (i32)</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</si>
  <si>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</si>
  <si>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Évolution: au fil des ans, on observe une augmentation de la proportion de femmes aux cadres supérieurs, qui passe de 6% en 2003 à 38,8% en 2023. Après une lente progression de 2003 à 2009, l'augmentation a été plus importante au cours des années suivantes jusqu'en 2020. Depuis lors, le taux de croissance a considérablement ralenti.
Comparaison internationale: au niveau européen (UE27), il y a également une tendance à la hausse de la part des femmes aux cadres supérieurs, qui passe de 8,2% en 2003 à 33,8% en 2023. Jusqu'en 2013, cette part était plus élevée dans l'UE qu'en Belgique, mais depuis lors, la tendance s'est inversée. Lorsque les États membres sont répartis en trois groupes, la Belgique fait partie du groupe qui a les meilleures performances en 2023. Cette année-là, la France était à la première place avec 46,1% et Chypre à la dernière avec 8,2%.
Indicateur ONU: l’indicateur choisi correspond à l'indicateur 5.5.1 - Proportion de femmes occupant des postes de direction.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</si>
</sst>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2026-01-31T15:38:35.00Z</dcterms:created>
  <dc:creator>cic bfp</dc:creator>
  <cp:revision>0</cp:revision>
</cp:coreProperties>
</file>