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<sst xmlns="http://schemas.openxmlformats.org/spreadsheetml/2006/main" count="27" uniqueCount="22">
  <si>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</si>
  <si>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</si>
  <si>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</si>
  <si>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</si>
  <si>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</si>
  <si>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(2024), Population inactive ne recherchant pas d'emploi par sexe, âge et raison principale [lfsa_igar], https://ec.europa.eu/eurostat (consulté le 14/10/2024).</t>
  </si>
  <si>
    <t>Inactivité professionnelle en raison de responsabilités familiales, selon le sexe - Belgique</t>
  </si>
  <si>
    <t>femmes</t>
  </si>
  <si>
    <t>hommes</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</si>
  <si>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</si>
  <si>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</si>
  <si>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</si>
  <si>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</si>
  <si>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</si>
  <si>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</si>
  <si>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Les données pour les groupes d'ages de 15 à 24 ans et de 50 à 64 ans sont moins fiables en raison des nombres restreints. </t>
  </si>
  <si>
    <t>Code</t>
  </si>
  <si>
    <t>G05_ICR</t>
  </si>
  <si>
    <t>Title</t>
  </si>
  <si>
    <t>Inactivité professionnelle en raison de responsabilités familiales (i30)</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</si>
  <si>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</si>
  <si>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22% en 2023,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trois dernières années, la Belgique obtenant un score légèrement inférieur à la moyenne de l'UE. Cette part est restée assez stable entre 2002 (22,9%) et 2023 (21,4%) dans l'UE27. Lorsque les États membres sont répartis en trois groupes, la Belgique fait partie du groupe qui a des performances moyennes et fait moins bien que la moyenne européenne en 2023. Cette année-là, les Pays-Bas étaient à la première place avec 9,9% et la Pologne à la dernière avec 41,7%.
Ventilation selon la Région: ne peut pas être présentée car des données comparables ne sont actuellement pas disponibles.
Ventilation selon le sexe: ne pas travailler pour cause de responsabilités familiales est plus souvent le cas chez les femmes.
Ventilation selon l'âge: le groupe d'âge le plus important des inactifs qui ne travaillent pas en raison de responsabilités familiales est celui des 25 à 49 ans (36,6%). Cette part est plus faible dans les groupes d'âge plus élevés (50 à 64 ans: 28,8%) et plus jeunes (15 à 24 ans: 7,8%).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</si>
</sst>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2025-06-16T00:00:08.00Z</dcterms:created>
  <dc:creator>cic bfp</dc:creator>
  <cp:revision>0</cp:revision>
</cp:coreProperties>
</file>