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<sst xmlns="http://schemas.openxmlformats.org/spreadsheetml/2006/main" count="22" uniqueCount="21">
  <si>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Écart salarial entre les femmes et les hommes - Belgique - évaluation de la tendance</t>
  </si>
  <si>
    <t>salaire horaire, pourcentage de différence</t>
  </si>
  <si>
    <t>observations</t>
  </si>
  <si>
    <t>tendance et extrapolation (novembre 2025)</t>
  </si>
  <si>
    <t>objectif 2030</t>
  </si>
  <si>
    <t>Source: Statbel; Eurostat (2025), Écart des rémunérations entre hommes et femmes (non corrigé), sdg_05_20, https://ec.europa.eu/eurostat, dernière mise à jour des données25/02/2025 11:00 (consulté le 25/09/2025)</t>
  </si>
  <si>
    <t>Écart salarial entre les femmes et les hommes en salaire horaire moyen - Belgique et comparaison internationale</t>
  </si>
  <si>
    <t>pourcentage de différence</t>
  </si>
  <si>
    <t>Belgique</t>
  </si>
  <si>
    <t>UE27</t>
  </si>
  <si>
    <t>Source: Statbel; Eurostat (2025), Écart des rémunérations entre hommes et femmes (non corrigé), sdg_05_20, https://ec.europa.eu/eurostat, dernière mise à jour des données 25/02/2025 11:00 (consulté le 25/09/2025).</t>
  </si>
  <si>
    <t>Écart salarial entre les femmes et les hommes en salaires annuels / sans correction pour la durée de travail - Belgique</t>
  </si>
  <si>
    <t>en salaires annuels</t>
  </si>
  <si>
    <t>sans correction pour la durée de travail</t>
  </si>
  <si>
    <t>Source: Institut pour l'égalité des femmes et des hommes (2025), L'écart salarial entre les femmes et les hommes en Belgique - Rapports 2007-2024, https://igvm-iefh.belgium.be/fr/publications/lecart_salarial_entre_les_femmes_et_les_hommes_en_belgique_rapport_2024 (consulté le 29/09/2025).</t>
  </si>
  <si>
    <t>Code</t>
  </si>
  <si>
    <t>G05_GPG</t>
  </si>
  <si>
    <t>Title</t>
  </si>
  <si>
    <t>Écart salarial entre les femmes et les hommes (i30)</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</si>
  <si>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</si>
  <si>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IEFH (2014), L'écart salarial entre femmes et hommes en Belgique - Rapport 2015, Institut pour l’égalité des femmes et des hommes, http://igvm-iefh.belgium.be (consulté le 02/10/2025).
IEFH (2019), L’écart salarial entre les femmes et les hommes, Chiffres et changements dans la méthodologie 2019, http://igvm-iefh.belgium.be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</si>
</sst>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2026-06-21T07:35:15.00Z</dcterms:created>
  <dc:creator>cic bfp</dc:creator>
  <cp:revision>0</cp:revision>
</cp:coreProperties>
</file>