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<sst xmlns="http://schemas.openxmlformats.org/spreadsheetml/2006/main" count="25" uniqueCount="22">
  <si>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Femmes parlementaires - Belgique - évaluation de la tendance</t>
  </si>
  <si>
    <t>pourcentage</t>
  </si>
  <si>
    <t>observations</t>
  </si>
  <si>
    <t>tendance et extrapolation (novembre 2025)</t>
  </si>
  <si>
    <t>objectif 2030</t>
  </si>
  <si>
    <t>Source: Calculs BFP sur la base de l'European Institute for Gender Equality (2024), Gender Statistics Database, Women and men in decision making (Belgium), http://eige.europa.eu/, dernière mise à jour des données 28/08/2025 (consulté le 14/10/2024); calculs BFP.</t>
  </si>
  <si>
    <t>Femmes parlementaires - Belgique et comparaison internationale</t>
  </si>
  <si>
    <t>pourcentage des parlements nationaux et régionaux</t>
  </si>
  <si>
    <t>Belgique</t>
  </si>
  <si>
    <t>UE27</t>
  </si>
  <si>
    <t>Femmes parlementaires selon le parlement - Belgique</t>
  </si>
  <si>
    <t>Région de Bruxelles-Capitale</t>
  </si>
  <si>
    <t>Flamand</t>
  </si>
  <si>
    <t>Wallon</t>
  </si>
  <si>
    <t>Communauté germanophone</t>
  </si>
  <si>
    <t>Fédéral</t>
  </si>
  <si>
    <t>Code</t>
  </si>
  <si>
    <t>G05_FMP</t>
  </si>
  <si>
    <t>Title</t>
  </si>
  <si>
    <t>Femmes parlementaires (i32)</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</si>
  <si>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</si>
  <si>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Pour cet indicateur la ventilation suivante est disponible : région.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Indicateur ONU: l’indicateur choisi correspond à l'indicateur 5.5.1 - Proportion de sièges occupés par des femmes dans a) les parlements nationaux et b) les administrations locales.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</si>
</sst>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2026-04-02T11:56:52.00Z</dcterms:created>
  <dc:creator>cic bfp</dc:creator>
  <cp:revision>0</cp:revision>
</cp:coreProperties>
</file>