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<sst xmlns="http://schemas.openxmlformats.org/spreadsheetml/2006/main" count="22" uniqueCount="19">
  <si>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</si>
  <si>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</si>
  <si>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</si>
  <si>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</si>
  <si>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Sciensano (2024), communication directe (30/09/2024) et Statbel; Eurostat (2024), Causes of death [hlth_cd_asdr, hlth_cd_asdr2], https://ec.europa.eu/eurostat (consultés le 31/10/2024).</t>
  </si>
  <si>
    <t>Taux de mortalité standardisé par suicide selon la Région - Belgique</t>
  </si>
  <si>
    <t>Région de Bruxelles-Capitale</t>
  </si>
  <si>
    <t>Région flamande</t>
  </si>
  <si>
    <t>Région wallonne</t>
  </si>
  <si>
    <t>Sciensano (2024), communication directe (30/09/2024) et Statbel; Eurostat (2024), Causes of death [hlth_cd_asdr2], https://ec.europa.eu/eurostat (consultés le 31/10/2024).</t>
  </si>
  <si>
    <t>Taux de mortalité standardisé par suicide selon le sexe - Belgique</t>
  </si>
  <si>
    <t>femmes</t>
  </si>
  <si>
    <t>hommes</t>
  </si>
  <si>
    <t>Code</t>
  </si>
  <si>
    <t>G03_SUI</t>
  </si>
  <si>
    <t>Title</t>
  </si>
  <si>
    <t>Suicide (i19)</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</si>
  <si>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</si>
  <si>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Évolution: le taux de mortalité standardisé par suicide en Belgique était de 20,7 pour 100.000 habitants en 2003. Il a baissé à 17,8 en 2007 pour ensuite remonter à 19,3 en 2011 et ensuite redescendre à 14,3 en 2021, soit son niveau minimum sur la période analysée.
Comparaison internationale: le taux standardisé de mortalité par suicide de l’UE27 a diminué de 14,3 en 2002 à 10,2 en 2021. La Belgique obtient systématiquement des résultats supérieurs à la moyenne de l'UE27. Lorsque les États membres sont répartis en trois groupes, la Belgique fait partie du groupe qui a les moins bonnes performances en 2021. Cette année-là Chypre était à la première place avec 2,7 et la Slovénie à la dernière avec 19,8.
Ventilation selon la Région: le taux de mortalité standardisé par suicide en 2021 est de 9,8 à Bruxelles, 13,5 en Flandre et 17,3 en Wallonie. Pour la Belgique, ce chiffre est de 14,3.
Ventilation selon le sexe: le taux de mortalité par suicide est environ 2,8 fois plus élevé chez les hommes que chez les femmes entre 2003 et 2021. Chez les hommes, le taux a diminué sur cette période, en passant de 32,7 en 2003 à 21,3 en 2021. Chez les femmes, ces taux étaient respectivement de 10,7 et 8,1.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Sciensano (2021), Suicide, https://www.belgiqueenbonnesante.be/fr/etat-de-sante/sante-mentale/comportements-suicidaires (consulté le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</si>
</sst>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2026-02-04T20:59:32.00Z</dcterms:created>
  <dc:creator>cic bfp</dc:creator>
  <cp:revision>0</cp:revision>
</cp:coreProperties>
</file>