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<sst xmlns="http://schemas.openxmlformats.org/spreadsheetml/2006/main" count="43" uniqueCount="36">
  <si>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Santé perçue: très bon, bon ou moyen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</si>
  <si>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</si>
  <si>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</si>
  <si>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</si>
  <si>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</si>
  <si>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se déclare être dans un état de santé très bon, bon ou moyen en 2024 est de 91,1% à 92,4% pour Belgique.</t>
  </si>
  <si>
    <t>Source: Statbel (2025), Santé perçue, https://statbel.fgov.be/fr/themes/menages/pauvrete-et-conditions-de-vie/risque-de-pauvrete-ou-dexclusion-sociale#panel-12 et Eurostat (2025), Santé perçue par soi-même, hlth_silc_10, https://ec.europa.eu/eurostat, dernière mise à jour des données 01/10/2025 11:00 (consultés le 02/10/2025); Statbel (2025), communication directe 6/10/2025</t>
  </si>
  <si>
    <t>Santé perçue: très bon, bon ou moyen, selon la Région - Belgique</t>
  </si>
  <si>
    <t>Région de Bruxelles-Capitale</t>
  </si>
  <si>
    <t>Région flamande</t>
  </si>
  <si>
    <t>Région wallonne</t>
  </si>
  <si>
    <t>Note: L'intervalle de confiance à 95 % pour  la part de la population de 16 ans et plus qui se déclare être dans un état de santé très bon, bon ou moyen en 2024 est de 89,7% à 92,4% pour Bruxelles, de 92,3% à 94,2% pour Flandre et de 88% à 90,2% pour la Wallonie.</t>
  </si>
  <si>
    <t>Source: Statbel (2025), Santé perçue, https://statbel.fgov.be/fr/themes/menages/pauvrete-et-conditions-de-vie/risque-de-pauvrete-ou-dexclusion-sociale#panel-12 (consulté le 02/10/2025) et  communication directe 6/10/2025</t>
  </si>
  <si>
    <t>Santé perçue: très bon, bon ou moyen, selon le sexe - Belgique</t>
  </si>
  <si>
    <t>femmes</t>
  </si>
  <si>
    <t>hommes</t>
  </si>
  <si>
    <t>Note: rupture de série: 2019; collecte des données 2020 impactée par la pandémie de Covid-19</t>
  </si>
  <si>
    <t>Source: Statbel (2025), Santé perçue, https://statbel.fgov.be/fr/themes/menages/pauvrete-et-conditions-de-vie/risque-de-pauvrete-ou-dexclusion-sociale#panel-12 (consulté le 02/10/2025).</t>
  </si>
  <si>
    <t>Santé perçue: très bon, bon ou moyen, selon l'âge - Belgique</t>
  </si>
  <si>
    <t>pourcentage</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</si>
  <si>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</si>
  <si>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</si>
  <si>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</si>
  <si>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</si>
  <si>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</si>
  <si>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</si>
  <si>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</si>
  <si>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</si>
  <si>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</si>
  <si>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</si>
  <si>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</si>
  <si>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</si>
  <si>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</si>
  <si>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(i15)</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</si>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</sst>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2026-04-12T14:34:29.00Z</dcterms:created>
  <dc:creator>cic bfp</dc:creator>
  <cp:revision>0</cp:revision>
</cp:coreProperties>
</file>