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<sst xmlns="http://schemas.openxmlformats.org/spreadsheetml/2006/main" count="51" uniqueCount="42">
  <si>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Fumeurs quotidiens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</si>
  <si>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</si>
  <si>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</si>
  <si>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</si>
  <si>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</si>
  <si>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</si>
  <si>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Fumeurs - Belgique et comparaison internationale</t>
  </si>
  <si>
    <t>Belgique</t>
  </si>
  <si>
    <t>UE27</t>
  </si>
  <si>
    <t>Note: L'intervalle de confiance à 95 % pour la proportion de fumeurs quotidiens en 2023 est de 11,5% à 14,1% pour Belgique.</t>
  </si>
  <si>
    <t>Source: Eurostat (2025), Smoking prevalence, sdg_03_30, https://ec.europa.eu/eurostat, dernière mise à jour des données 13/03/2025 23:00 (consulté le 21/08/2025).</t>
  </si>
  <si>
    <t>Fumeurs et fumeurs quotidiens - Belgique</t>
  </si>
  <si>
    <t>fumeurs</t>
  </si>
  <si>
    <t>fumeurs quotidiens</t>
  </si>
  <si>
    <t>Source:Eurostat (2025), Smoking prevalence, sdg_03_30, https://ec.europa.eu/eurostat, dernière mise à jour des données 13/03/2025 23:00 (consulté le 21/08/2025) et Sciensano (2025), Belgian Health Interview Survey - Interactive Analysis, https://healthinformation.sciensano.be/shiny/hisia/ (consulté le 21/8/2025).</t>
  </si>
  <si>
    <t>Fumeurs quotidiens selon la Région - Belgique</t>
  </si>
  <si>
    <t>pourcentage des 15 ans et plus, tendances ajustées</t>
  </si>
  <si>
    <t>Région de Bruxelles-Capitale</t>
  </si>
  <si>
    <t>Région flamande</t>
  </si>
  <si>
    <t>Région wallonne</t>
  </si>
  <si>
    <t>Note: L'intervalle de confiance à 95 % pour la proportion de fumeurs quotidiens en 2023 est de 8,9% à 14,4% pour Bruxelles, de 9,9% à 12,8% pour Flandre et de 13,2% à 19% pour la Wallonie.</t>
  </si>
  <si>
    <t>Fumeurs quotidiens selon le sexe - Belgique</t>
  </si>
  <si>
    <t>femmes</t>
  </si>
  <si>
    <t>hommes</t>
  </si>
  <si>
    <t>Fumeurs quotidiens selon l'éducation - Belgique</t>
  </si>
  <si>
    <t>éducation primaire</t>
  </si>
  <si>
    <t>secondaire inférieur</t>
  </si>
  <si>
    <t>secondaire supérieur</t>
  </si>
  <si>
    <t>éducation supérieure</t>
  </si>
  <si>
    <t>Note: En 2023 il n'y a pas de données pour l'éducation primaire.</t>
  </si>
  <si>
    <t>Fumeurs quotidiens selon le revenu - Belgique</t>
  </si>
  <si>
    <t>quintile 1</t>
  </si>
  <si>
    <t>quintile 2</t>
  </si>
  <si>
    <t>quintile 3</t>
  </si>
  <si>
    <t>quintile 4</t>
  </si>
  <si>
    <t>quintile 5</t>
  </si>
  <si>
    <t>Code</t>
  </si>
  <si>
    <t>G03_SMO</t>
  </si>
  <si>
    <t>Title</t>
  </si>
  <si>
    <t>Fumeurs (i24)</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</si>
  <si>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</si>
  <si>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Pour cet indicateur les ventilations suivantes sont disponibles : région, sexe, revenu et éducation.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Indicateur ONU: l’indicateur choisi correspond à l'indicateur 3.a.1 - Prévalence de la consommation actuelle de tabac chez les plus de 15 ans (taux comparatifs par âge).
Sources
Cellule Générale des Politiques de Drogues (2022), Stratégie interfédérale 2022-2028 pour une génération sans tabac, https://organesdeconcertation.sante.belgique.be/sites/default/files/documents/2022_12_14_strategie_interfederale_tabac_et_annexe_final_fr.pdf (consulté le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</si>
</sst>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2026-03-25T11:53:51.00Z</dcterms:created>
  <dc:creator>cic bfp</dc:creator>
  <cp:revision>0</cp:revision>
</cp:coreProperties>
</file>