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<sst xmlns="http://schemas.openxmlformats.org/spreadsheetml/2006/main" count="29" uniqueCount="23">
  <si>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Évaluation de sa propre existence - Belgique et comparaison internationale</t>
  </si>
  <si>
    <t>score 0-10</t>
  </si>
  <si>
    <t>population de 15 ans et plus</t>
  </si>
  <si>
    <t>Belgique</t>
  </si>
  <si>
    <t>Allemagne</t>
  </si>
  <si>
    <t>France</t>
  </si>
  <si>
    <t>Pays-Bas</t>
  </si>
  <si>
    <t>Source: Calculs BFP sur la base d'ESS (2025), Dataset European Social Survey, http://www.europeansocialsurvey.org/, dernière mise à jour des données 02/06/2025 (consulté le 01/10/2025)</t>
  </si>
  <si>
    <t>Évaluation de sa propre existence selon le sexe - Belgique</t>
  </si>
  <si>
    <t>femmes</t>
  </si>
  <si>
    <t>hommes</t>
  </si>
  <si>
    <t>Évaluation de sa propre existence selon le revenu - Belgique</t>
  </si>
  <si>
    <t>quintile 1</t>
  </si>
  <si>
    <t>quintile 2</t>
  </si>
  <si>
    <t>quintile 3</t>
  </si>
  <si>
    <t>quintile 4</t>
  </si>
  <si>
    <t>quintile 5</t>
  </si>
  <si>
    <t>Code</t>
  </si>
  <si>
    <t>G03_SAT</t>
  </si>
  <si>
    <t>Title</t>
  </si>
  <si>
    <t>Évaluation de sa propre existence (i21)</t>
  </si>
  <si>
    <t>Contents</t>
  </si>
  <si>
    <t>Définition: l'évaluation de sa propre existence est établie à partir des réponses des personnes interrogées (de 15 ans ou plus) à la question de l'Enquête sociale européenne: "Imaginez une échelle dont les échelons sont numérotés de 0 en bas à 10 en haut. Le haut de l'échelle représente la meilleure vie possible et le bas de l'échelle représente la pire vie possible pour vous. Sur quel échelon de l'échelle diriez-vous que vous vous tenez personnellement en ce moment?". Cet indicateur est exprimé en score moyen sur 10.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satisfaction de sa propre existence ne peut pas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La Vision stratégique fédérale à long terme de développement durable pose qu'une société inclusive favorise le bien-être de chaque individu (introduction du défi "Une société qui promeut la cohésion sociale"; Moniteur belge, 08/10/2013).
Indicateur ONU: l’indicateur choisi ne correspond à aucun indicateur de suivi des SDG, mais est relié au sous-objectif 3.4: il y a un lien fort entre la santé mentale et le bien-être, d'une part, et la satisfaction de la vie, d'autre part.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</si>
</sst>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2026-10-25T07:04:02.00Z</dcterms:created>
  <dc:creator>cic bfp</dc:creator>
  <cp:revision>0</cp:revision>
</cp:coreProperties>
</file>