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<sst xmlns="http://schemas.openxmlformats.org/spreadsheetml/2006/main" count="28" uniqueCount="24">
  <si>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</si>
  <si>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</si>
  <si>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</si>
  <si>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2025)</t>
  </si>
  <si>
    <t>objectif 2030</t>
  </si>
  <si>
    <t>Source: Statbel; Eurostat (2025), Road traffic deaths, sdg_11_40, https://ec.europa.eu/eurostat, dernière mise à jour des données 11/07/2025 11:00 (consulté le 21/08/2025).</t>
  </si>
  <si>
    <t>Morts sur les routes - Belgique et comparaison internationale</t>
  </si>
  <si>
    <t>Belgique</t>
  </si>
  <si>
    <t>UE27</t>
  </si>
  <si>
    <t>Morts sur les routes selon la Région - Belgique</t>
  </si>
  <si>
    <t>Région de Bruxelles-Capitale</t>
  </si>
  <si>
    <t>Région flamande</t>
  </si>
  <si>
    <t>Région wallonne</t>
  </si>
  <si>
    <t>Source: Calculs BFP sur la base de Statbel (2025), Mobilité/Accidents de la circulation, https://statbel.fgov.be et Eurostat (2025), Population change - Demographic balance and crude rates at national level, demo_gind3, https://ec.europa.eu/eurostat, dernière mise à jour des données 15/07/2025 23:00  (consultés le 21/08/2025)</t>
  </si>
  <si>
    <t>Morts sur les routes selon le sexe - Belgique</t>
  </si>
  <si>
    <t>femmes</t>
  </si>
  <si>
    <t>hommes</t>
  </si>
  <si>
    <t>Source: Calculs BFP sur la base de Statbel; Eurostat (2025), Persons killed in road accidents, tran_sf_roadus et demo_gind, https://ec.europa.eu/eurostat, dernière mise à jour des données 29/04/2025 11:00 et 14/10/2025 23:00 (consulté le 27/10/2025).</t>
  </si>
  <si>
    <t>Code</t>
  </si>
  <si>
    <t>G03_FAT</t>
  </si>
  <si>
    <t>Title</t>
  </si>
  <si>
    <t>Morts sur les routes (i23)</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</si>
  <si>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</si>
  <si>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Pour cet indicateur les ventilations suivantes sont disponibles : région et sexe.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Indicateur ONU: l’indicateur choisi correspond à 3.6.1 - Taux de mortalité lié aux accidents de la route.
Sources
VIAS (2019), Lequeux Q. &amp;amp; Leblud J., Rapport statistique 2018- Accidents de la route 2017, Bruxelles, Belgique: Institut Vias - Centre Connaissance de Sécurité Routière, www.vias.be (consulté le 3/11/2025).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</si>
</sst>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2026-07-23T00:05:14.00Z</dcterms:created>
  <dc:creator>cic bfp</dc:creator>
  <cp:revision>0</cp:revision>
</cp:coreProperties>
</file>