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<sst xmlns="http://schemas.openxmlformats.org/spreadsheetml/2006/main" count="16" uniqueCount="14">
  <si>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</si>
  <si>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</si>
  <si>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</si>
  <si>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Statbel (2024), Utilisation du sol par commune et région, la Belqique (1834-2023), https://statbel.fgov.be/ (consulted on 13/09/2024); calculations FPB.</t>
  </si>
  <si>
    <t>Built-up and related land by region - Belgium</t>
  </si>
  <si>
    <t>Brussels-Capital Region</t>
  </si>
  <si>
    <t>Flemish Region</t>
  </si>
  <si>
    <t>Walloon Region</t>
  </si>
  <si>
    <t>Code</t>
  </si>
  <si>
    <t>G15_BLT</t>
  </si>
  <si>
    <t>Title</t>
  </si>
  <si>
    <t>Built-up and related land (i74)</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</si>
  <si>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</si>
  <si>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International comparison: there is no comparison because data are not available on Eurostat’s website.
UN indicator: the selected indicator does not correspond to any monitoring indicator for SDGs but is related to target 15.5, to take urgent and significant action to reduce the degradation of natural habitats.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</si>
</sst>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2025-10-11T04:02:28.00Z</dcterms:created>
  <dc:creator>cic bfp</dc:creator>
  <cp:revision>0</cp:revision>
</cp:coreProperties>
</file>