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<sst xmlns="http://schemas.openxmlformats.org/spreadsheetml/2006/main" count="16" uniqueCount="14">
  <si>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Built-up and related land - Belgium</t>
  </si>
  <si>
    <t>percentage of land surface</t>
  </si>
  <si>
    <t>Belgium</t>
  </si>
  <si>
    <t>Source: Statbel (2025), Utilisation du sol par commune et région, la Belqique (1834-2024), https://statbel.fgov.be/ (consulted on 18/09/2025); calculations FPB.</t>
  </si>
  <si>
    <t>Built-up and related land by region - Belgium</t>
  </si>
  <si>
    <t>Brussels-Capital Region</t>
  </si>
  <si>
    <t>Flemish Region</t>
  </si>
  <si>
    <t>Walloon Region</t>
  </si>
  <si>
    <t>Code</t>
  </si>
  <si>
    <t>G15_BLT</t>
  </si>
  <si>
    <t>Title</t>
  </si>
  <si>
    <t>Built-up and related land (i75)</t>
  </si>
  <si>
    <t>Contents</t>
  </si>
  <si>
    <t>Definition: this indicator shows the share of the built-up and related land in relation to the continental surface of the Belgian territory (area of the Belgian territory without its marine area). The built-up and related land includes buildings, transport infrastructures and gardens. The indicator is calculated by the FPB on the basis of data from Statistics Belgium.
The following breakdown is available for this indicator: region.
Goal: the share of the built-up and related land must not rise.
The Sustainable Development Goals or SDGs adopted by the UN in 2015 include target 15.5: "Take urgent and significant action to reduce the degradation of natural habitats". On this basis, the share of the built-up and related land must not rise.
UN indicator: the selected indicator does not correspond to any monitoring indicator for SDGs but is related to target 15.5, to take urgent and significant action to reduce the degradation of natural habitats.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</si>
</sst>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2026-08-19T15:23:49.00Z</dcterms:created>
  <dc:creator>cic bfp</dc:creator>
  <cp:revision>0</cp:revision>
</cp:coreProperties>
</file>