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<sst xmlns="http://schemas.openxmlformats.org/spreadsheetml/2006/main" count="32" uniqueCount="27">
  <si>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</si>
  <si>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</si>
  <si>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</si>
  <si>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2023)</t>
  </si>
  <si>
    <t>objective 2030</t>
  </si>
  <si>
    <t>Projection based on the parameters of the WAM (With Additional Measures) scenario of the 2023 NECP. </t>
  </si>
  <si>
    <t>European Environment Agency (2024), Greenhouse gas emissions in ESD sectors, https://www.eea.europa.eu/data-and-maps/data/esd-4 (consulted on 10/10/2024); CONCERE and National Climate Commission (2023), Draft update of the Belgian National Energy and Climate Plan, https://www.nationalenergyclimateplan.be/en (consulted on 10/10/2024).</t>
  </si>
  <si>
    <t>Greenhouse gas emissions non-ETS - Belgium</t>
  </si>
  <si>
    <t>Belgium</t>
  </si>
  <si>
    <t>European Environment Agency (2024), Greenhouse gas emissions in ESD sectors, https://www.eea.europa.eu/data-and-maps/data/esd-4 (consulted on 10/10/2024).</t>
  </si>
  <si>
    <t>Greenhouse gas emissions non-ETS - EU27</t>
  </si>
  <si>
    <t>billion tonnes CO2 equivalent</t>
  </si>
  <si>
    <t>EU27</t>
  </si>
  <si>
    <t>Greenhouse gas emissions non-ETS - Belgium and international comparison</t>
  </si>
  <si>
    <t>tonnes CO2 equivalent per capita</t>
  </si>
  <si>
    <t>European Environment Agency (2024), Greenhouse gas emissions in ESD sectors, https://www.eea.europa.eu/data-and-maps/data/esd-4; Eurostat (2024), Population change - Demographic balance and crude rates at national level, Population on 1 January [demo_gind], https://ec.europa.eu/eurostat(consulted on 10/10/2024); calculations FPB.</t>
  </si>
  <si>
    <t>Greenhouse gas emissions non-ETS by region - Belgium</t>
  </si>
  <si>
    <t>Brussels-Capital Region</t>
  </si>
  <si>
    <t>Flemish Region</t>
  </si>
  <si>
    <t>Walloon Region</t>
  </si>
  <si>
    <t>National Climate Commission (2023), Report Soldes ESD régionaux, in French and Dutch (consulted on 22/03/2023).</t>
  </si>
  <si>
    <t>Code</t>
  </si>
  <si>
    <t>G13_GHN</t>
  </si>
  <si>
    <t>Title</t>
  </si>
  <si>
    <t>Greenhouse gas emissions non-ETS (i65)</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</si>
  <si>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</si>
  <si>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International comparison: between 2005 and 2022, the decrease in GHG emissions of the ESR sectors in Belgium was of the same order of magnitude than that observed in the EU27 (about 15%). When it comes to emissions per capita, the emissions of the ESR sectors in Belgium reach 5.7 tonnes per capita, compared to an EU27 average of 4.7 tonnes in 2022. When Member States are divided into three groups, Belgium is part of the group with the poorest performance in 2022. Only Luxembourg and Ireland have higher emissions per capita. In that year, Malta ranked first with 2.6 t/capita and Luxembourg last with 10.8 t/capita.
UN indicator: the selected indicator does not correspond to any monitoring indicator for the SDGs but is related to goal 13 because the fight against climate change requires a significant reduction in GHG emissions.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6/11/2024).
Official Journal of the European Union: https://eur-lex.europa.eu/oj/direct-access.html?locale=nen (consulted on 6/11/2024).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</si>
</sst>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2026-02-06T03:52:57.00Z</dcterms:created>
  <dc:creator>cic bfp</dc:creator>
  <cp:revision>0</cp:revision>
</cp:coreProperties>
</file>