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<sst xmlns="http://schemas.openxmlformats.org/spreadsheetml/2006/main" count="31" uniqueCount="27">
  <si>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</si>
  <si>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</si>
  <si>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</si>
  <si>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2024)</t>
  </si>
  <si>
    <t>objective 2030</t>
  </si>
  <si>
    <t>IRCEL/CELINE (2024), Belgian submission to the convention LRTAP - March 15, 2024, http://cdr.eionet.europa.eu/be/un/clrtap (consulted on 30/09/2024); FPB calculations.</t>
  </si>
  <si>
    <t>Nitrogen oxide emissions - Belgium</t>
  </si>
  <si>
    <t>Belgium</t>
  </si>
  <si>
    <t>IRCEL/CELINE (2024), Belgian submission to the convention LRTAP - March 15, 2024, http://cdr.eionet.europa.eu/be/un/clrtap (consulted on 30/09/2024).</t>
  </si>
  <si>
    <t>Nitrogen oxide emissions - EU27</t>
  </si>
  <si>
    <t>million tonnes NO2</t>
  </si>
  <si>
    <t>EU27</t>
  </si>
  <si>
    <t>EEA (2024), Air pollutant emissions data viewer (LRTAP Convention), https://www.eea.europa.eu/data-and-maps/dashboards/air-pollutant-emissions-data-viewer-4 (consulted on 30/09/2024).</t>
  </si>
  <si>
    <t>Nitrogen oxide emissions - Belgium and international comparison</t>
  </si>
  <si>
    <t>kilograms NO2 per capita</t>
  </si>
  <si>
    <t>IRCEL/CELINE (2024), Belgian submission to the convention LRTAP - March 15, 2024, http://cdr.eionet.europa.eu/be/un/clrtap, EEA (2024), Air pollutant emissions data viewer (LRTAP Convention), https://www.eea.europa.eu/data-and-maps/dashboards/air-pollutant-emissions-data-viewer-4 and on Eurostat (2024), Population change - Demographic balance and crude rates at national level, Population on 1 January [demo_gind], https://ec.europa.eu/eurostat (consulted on 30/09/2024); calculations FPB.</t>
  </si>
  <si>
    <t>Nitrogen oxide emissions by region - Belgium</t>
  </si>
  <si>
    <t>Brussels-Capital Region</t>
  </si>
  <si>
    <t>Flemish Region</t>
  </si>
  <si>
    <t>Walloon Region</t>
  </si>
  <si>
    <t>Bruxelles environnement (2024), https://environnement.brussels/citoyen/outils-et-donnees/etat-des-lieux-de-lenvironnement/emissions-de-polluants (consulted on 8/10/2024); Vlaamse Milieumaatschappij (2024), https://www.vmm.be/data/internationale-rapporteringen (consulted on 30/09/2024); Service public de Wallonie (2024), https://awac.be/inventaires-demission/methodologies/ (consulted on 8/10/2024); Eurostat (2024), Population change - Demographic balance and crude rates at national level, Population on 1 January [demo_gind], https://ec.europa.eu/eurostat (consulted on 30/09/2024); calculations FPB.</t>
  </si>
  <si>
    <t>Code</t>
  </si>
  <si>
    <t>G11_NOX</t>
  </si>
  <si>
    <t>Title</t>
  </si>
  <si>
    <t>Nitrogen oxide emissions (i57)</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</si>
  <si>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</si>
  <si>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International comparison: between 1990 and 2022, the decrease in nitrogen oxide emissions in Belgium (-69%) is close to that observed in the EU27 (-64%). With regard to average emissions per capita in 2022, NOx emissions amounted to 11,3 kg/capita in Belgium, slightly below the European average of 12.1 kg/capita. When Member States are divided into three groups, Belgium is part of the group with average performance and is below the European average in 2022. In that year, Malta ranked first with 9.4 kg/capita and Greece last with 22,3 kg/capita.
UN indicator: the selected indicator does not correspond to any monitoring indicator for the SDGs but is related to target 11.6., which requests to pay “special attention to air quality”.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Official Journal of the European Union: https://eur-lex.europa.eu/oj/direct-access.html?locale=nen (consulted on 24/09/2020).
UNECE (2012), 1999 Protocol to Abate Acidification, Eutrophication and Ground -level Ozone to the Convention on Longrange Transboundary Air Pollution, as amended on 4 May 2012, http://www.unece.org/env/lrtap/multi_h1.html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</si>
</sst>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2026-02-06T03:36:55.00Z</dcterms:created>
  <dc:creator>cic bfp</dc:creator>
  <cp:revision>0</cp:revision>
</cp:coreProperties>
</file>