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<sst xmlns="http://schemas.openxmlformats.org/spreadsheetml/2006/main" count="84" uniqueCount="69">
  <si>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Excessive housing costs - Belgium - trend assessment</t>
  </si>
  <si>
    <t>percentage of population</t>
  </si>
  <si>
    <t>observations</t>
  </si>
  <si>
    <t>trend and extrapolation (November 2024)</t>
  </si>
  <si>
    <t>objective 2030</t>
  </si>
  <si>
    <t>break in series: 2019; 2020 data collection impacted by Covid-19 pandemic</t>
  </si>
  <si>
    <t>Statbel; Eurostat (2024), European Union Statistics on Income and Living Conditions (EU-SILC), ilc_lvho07c, https://ec.europa.eu/eurostat (consulted on 14/10/2024); calculations FPB.</t>
  </si>
  <si>
    <t>Excessive housing costs - Belgium and international comparison</t>
  </si>
  <si>
    <t>Belgium</t>
  </si>
  <si>
    <t>EU27</t>
  </si>
  <si>
    <t>break in series: EU 2020, BE 2019, EU27 2014-2019 estimation</t>
  </si>
  <si>
    <t>Statbel (2024), SILC-SDG-indicators 2004-2023, https://Statbel.fgov.be/en/themes/households/poverty-and-living-conditions/risk-poverty-or-social-exclusion#figures (consulted on 14/10/2024); Statbel; Eurostat (2024), European Union Statistics on Income and Living Conditions (EU-SILC), ilc_lvho07c, https://ec.europa.eu/eurostat (consulted on 14/10/2024).</t>
  </si>
  <si>
    <t>Excessive housing costs by region - Belgium</t>
  </si>
  <si>
    <t>Brussels-Capital Region</t>
  </si>
  <si>
    <t>Flemish Region</t>
  </si>
  <si>
    <t>Walloon Region</t>
  </si>
  <si>
    <t>The margin of uncertainty for this indicator is indicated in the text for the latest year. Break in series: 2019 </t>
  </si>
  <si>
    <t>Statbel (2024), SILC-indicators 2019-2023, https://statbel.fgov.be/en/themes/households/poverty-and-living-conditions/risk-poverty-or-social-exclusion#figures (consulted on 14/10/2024)</t>
  </si>
  <si>
    <t>Excessive housing costs by sex - Belgium</t>
  </si>
  <si>
    <t>females</t>
  </si>
  <si>
    <t>males</t>
  </si>
  <si>
    <t>break in series: 2019 </t>
  </si>
  <si>
    <t>Statbel (2024), SILC-indicators 2019-2023, https://statbel.fgov.be/en/themes/households/poverty-and-living-conditions/risk-poverty-or-social-exclusion#figures (consulted on 14/10/2024); Statbel; Eurostat (2024), European Union Statistics on Income and Living Conditions (EU-SILC), ilc_lvho07a, https://ec.europa.eu/eurostat (consulted on 14/10/2024)</t>
  </si>
  <si>
    <t>Excessive housing costs by age - Belgium</t>
  </si>
  <si>
    <t>&lt;18</t>
  </si>
  <si>
    <t>18-24</t>
  </si>
  <si>
    <t>25-49</t>
  </si>
  <si>
    <t>50-64</t>
  </si>
  <si>
    <t>&gt;64</t>
  </si>
  <si>
    <t>Excessive housing costs by education - Belgium</t>
  </si>
  <si>
    <t>at most lower secondary</t>
  </si>
  <si>
    <t>upper secondary</t>
  </si>
  <si>
    <t>tertiary</t>
  </si>
  <si>
    <t>Excessive housing costs by household type - Belgium</t>
  </si>
  <si>
    <t>single person</t>
  </si>
  <si>
    <t>single-parent family</t>
  </si>
  <si>
    <t>2 adults &lt;65</t>
  </si>
  <si>
    <t>2 adults, at least 1 &gt;64</t>
  </si>
  <si>
    <t>2 adults, 1 child</t>
  </si>
  <si>
    <t>2 adults, 2 children</t>
  </si>
  <si>
    <t>2 adults, 3+ children</t>
  </si>
  <si>
    <t>Statbel (2024), SILC-indicators 2019-2023, https://statbel.fgov.be/en/themes/households/poverty-and-living-conditions/risk-poverty-or-social-exclusion#figures (consulted on 14/10/2024); Statbel; Eurostat (2024), European Union Statistics on Income and Living Conditions (EU-SILC), ilc_lvho07e, https://ec.europa.eu/eurostat (consulted on 14/10/2024)</t>
  </si>
  <si>
    <t>Excessive housing costs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</si>
  <si>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</si>
  <si>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</si>
  <si>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</si>
  <si>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</si>
  <si>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</si>
  <si>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</si>
  <si>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Excessive housing costs by income - Belgium</t>
  </si>
  <si>
    <t>quintile 1</t>
  </si>
  <si>
    <t>quintile 2</t>
  </si>
  <si>
    <t>quintile 3</t>
  </si>
  <si>
    <t>quintile 4</t>
  </si>
  <si>
    <t>quintile 5</t>
  </si>
  <si>
    <t>Statbel (2024), SILC-indicators 2019-2023, https://statbel.fgov.be/en/themes/households/poverty-and-living-conditions/risk-poverty-or-social-exclusion#figures (consulted on 14/10/2024); Statbel; Eurostat (2024), European Union Statistics on Income and Living Conditions (EU-SILC), ilc_lvho07b, https://ec.europa.eu/eurostat (consulted on 14/10/2024)</t>
  </si>
  <si>
    <t>Excessive housing costs by tenure status - Belgium</t>
  </si>
  <si>
    <t>owner, with mortgage or loan</t>
  </si>
  <si>
    <t>owner, no outstanding mortgage or housing loan</t>
  </si>
  <si>
    <t>tenant, at market price</t>
  </si>
  <si>
    <t>tenant, at reduced price or free</t>
  </si>
  <si>
    <t>break in series: 2020</t>
  </si>
  <si>
    <t>Statbel; Eurostat (2024), European Union Statistics on Income and Living Conditions (EU-SILC), ilc_lvho07c, https://ec.europa.eu/eurostat (consulted on 14/10/2024);</t>
  </si>
  <si>
    <t>Code</t>
  </si>
  <si>
    <t>G11_EHC</t>
  </si>
  <si>
    <t>Title</t>
  </si>
  <si>
    <t>Excessive housing costs (i55)</t>
  </si>
  <si>
    <t>Contents</t>
  </si>
  <si>
    <t>Definition: a person has excessive housing costs if they are part of a household where total housing costs exceed 40% of disposable income. Housing allowances are not considered here.
Housing costs refer to monthly expenses related to the right to live in a dwelling. Only actually paid housing costs are considered, regardless of who covers them. This includes expenses such as structural insurance, mandatory services and charges (e.g. sewerage and rubbish collection), regular maintenance and repairs, taxes and the cost of utilities (water, electricity, gas and heating). For homeowners, the housing allowance calculation includes mortgage interest net of any tax deductions and without housing subsidies. For tenants, the calculation includes rent payments gross of rent subsidies. For owners and tenants, this means that rent subsidy may not be deducted from total housing costs (Eurostat, 2024).
The data used here on the excessive housing costs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the population with excessive housing costs must be reduced to zero per cent by 2030.
The Sustainable Development Goals or SDGs adopted by the UN in 2015 include target 11.1: “By 2030, ensure access for all to adequate, safe and affordable housing and basic services and upgrade slums”. The share of the population with excessive housing costs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the share of the population with excessive housing costs is just below the European average in Belgium. Between 2010 and 2023, this indicator fell from 10% to 8.9% for the EU27 and from 8.9% to 7.7% for Belgium. When Member States are divided into three groups, Belgium is part of the group with average performance and outperforms the European average in 2023. In that year, Cyprus ranked first with 2.6% and Greece last with 28.5%.
UN indicator: the selected indicator does not correspond to any SDG indicator, but is related to target 11.1 since housing affordability is one aspect of it.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Glossary:Housing cost overburden rate, https://ec.europa.eu/eurostat/statistics-explained/index.php?title=Glossary:Housing_cost_overburden_rate (consulted on 18/01/2024).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</si>
</sst>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2025-10-14T17:41:37.00Z</dcterms:created>
  <dc:creator>cic bfp</dc:creator>
  <cp:revision>0</cp:revision>
</cp:coreProperties>
</file>