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<sst xmlns="http://schemas.openxmlformats.org/spreadsheetml/2006/main" count="12" uniqueCount="12">
  <si>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Income share of the bottom 40 % - Belgium and international comparison</t>
  </si>
  <si>
    <t>share of the income</t>
  </si>
  <si>
    <t>Belgium</t>
  </si>
  <si>
    <t>EU27</t>
  </si>
  <si>
    <t>break in series: EU 2020, BE 2019 - data up to 2018 not comparable with data from 2019 onwards</t>
  </si>
  <si>
    <t>Eurostat (2024), Income share of the bottom 40 % of the population [sdg_10_50], https://ec.europa.eu/eurostat (consulted on 14/10/2024).</t>
  </si>
  <si>
    <t>Code</t>
  </si>
  <si>
    <t>G10_I40</t>
  </si>
  <si>
    <t>Title</t>
  </si>
  <si>
    <t>Income of the bottom 40 percent (i50)</t>
  </si>
  <si>
    <t>Contents</t>
  </si>
  <si>
    <t>Definition: the indicator measures the share of income received by the bottom 40 per cent of the population. The income concept used is total disposable household income.
The data used here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income of the bottom 40 percent should increase.
The Sustainable Development Goals or SDGs adopted by the UN in 2015 include target 10.1: " By 2030, progressively achieve and sustain income growth of the bottom 40 per cent of the population at a rate higher than the national average".
International comparison: between 2010 and 2023, that indicator consistently fluctuated around 21% in the EU27. A very slight increase in that period is observed from 21.4% to 21.7%. The average for Belgium in the same period is 2 percentage points higher than that of the EU27. When Member States are divided into three groups, Belgium is part of the group that performs best in 2023 with 24.6%. In that year, Slovakia ranked first with 25.6% and Bulgaria last with 18%.
UN indicator: the selected indicator approximates the indicator 10.1.1 Growth rates of household expenditure or income per capita among the bottom 40 per cent of the population and the total population.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Statbel (2022), Risk of poverty or social exclusion - SILC-indicators 2019-2021, https://statbel.fgov.be/sites/default/files/files/documents/Huishoudens/10.7%20Inkomen%20en%20levensomstandigheden/10.7.1%20Armoederisico/Publication_Silc_STATBEL_ENG.xlsx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</si>
</sst>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23.8</v>
      </c>
      <c r="S4" s="1" t="n">
        <v>24.6</v>
      </c>
      <c r="T4" s="1" t="n">
        <v>24.1</v>
      </c>
      <c r="U4" s="1" t="n">
        <v>24.6</v>
      </c>
      <c r="V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21.7</v>
      </c>
      <c r="U5" s="1" t="n">
        <v>21.7</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2025-10-16T10:35:34.00Z</dcterms:created>
  <dc:creator>cic bfp</dc:creator>
  <cp:revision>0</cp:revision>
</cp:coreProperties>
</file>