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<sst xmlns="http://schemas.openxmlformats.org/spreadsheetml/2006/main" count="35" uniqueCount="30">
  <si>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Depth of risk of poverty - Belgium and international comparison</t>
  </si>
  <si>
    <t>percentage distance to poverty threshold</t>
  </si>
  <si>
    <t>Belgium</t>
  </si>
  <si>
    <t>EU27</t>
  </si>
  <si>
    <t>Note: 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 The 95% confidence interval for the depth of risk of poverty in 2024 is 15.4% to 16.4%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</si>
  <si>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</si>
  <si>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Relative median at-risk-of-poverty gap,  sdg_10_30, https://ec.europa.eu/eurostat, last update of data 02/10/2025 23:00 (consulted on 06/10/2025)</t>
  </si>
  <si>
    <t>Depth of risk of poverty by region - Belgium</t>
  </si>
  <si>
    <t>Brussels-Capital Region</t>
  </si>
  <si>
    <t>Flemish Region</t>
  </si>
  <si>
    <t>Walloon Region</t>
  </si>
  <si>
    <t>Note: The margin of uncertainty for this indicator is indicated in the text for the latest year. Break in series: 2019 - data up to 2018 not comparable with data from 2019 onwards. The 95% confidence interval for the depth of risk of poverty in 2024 is 10.4% to 28% for Brussels, 11.3% to 13.5% for Flanders and 13.7% to 18.7% for Wallonia.</t>
  </si>
  <si>
    <t>Source: Statbel (2025), SILC-SDG-indicators 2004-2024, https://statbel.fgov.be/en/themes/households/poverty-and-living-conditions/risk-poverty-or-social-exclusion (consulted on 06/10/2025); Statbel (2025), Microfiles SILC 2024: SILC_2024_CI, direct communication  01/10/2025</t>
  </si>
  <si>
    <t>Depth of risk of poverty by sex - Belgium</t>
  </si>
  <si>
    <t>females</t>
  </si>
  <si>
    <t>males</t>
  </si>
  <si>
    <t>Note: break in time series: 2019 - data up to 2018 not comparable with data from 2019 onwards</t>
  </si>
  <si>
    <t>Source: Statbel (2025), SILC-SDG-indicators 2004-2024, https://statbel.fgov.be/en/themes/households/poverty-and-living-conditions/risk-poverty-or-social-exclusion (consulted on 06/10/2025)</t>
  </si>
  <si>
    <t>Depth of risk of poverty by age - Belgium</t>
  </si>
  <si>
    <t>&lt;18</t>
  </si>
  <si>
    <t>18-24</t>
  </si>
  <si>
    <t>25-49</t>
  </si>
  <si>
    <t>50-64</t>
  </si>
  <si>
    <t>&gt;64</t>
  </si>
  <si>
    <t>Code</t>
  </si>
  <si>
    <t>G10_DRP</t>
  </si>
  <si>
    <t>Title</t>
  </si>
  <si>
    <t>Depth of risk of poverty (i53)</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</si>
  <si>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</si>
  <si>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breakdowns are available for this indicator: region, sex and age.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</si>
</sst>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2026-05-24T18:52:59.00Z</dcterms:created>
  <dc:creator>cic bfp</dc:creator>
  <cp:revision>0</cp:revision>
</cp:coreProperties>
</file>