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<sst xmlns="http://schemas.openxmlformats.org/spreadsheetml/2006/main" count="17" uniqueCount="16">
  <si>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</si>
  <si>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</si>
  <si>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</si>
  <si>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2024)</t>
  </si>
  <si>
    <t>objective 2030</t>
  </si>
  <si>
    <t>European Commission (2024), European transport in figures 2024, http://ec.europa.eu/transport/facts-fundings/statistics_en (consulted on 30/09/2024); calculations FPB based on FPB and Mobility and Transport FPS (2022), Perspectives de l'évolution de la demande de transport en Belgique à l'horizon 2040.</t>
  </si>
  <si>
    <t>Passenger transport by car - Belgium and international comparison</t>
  </si>
  <si>
    <t>Belgium</t>
  </si>
  <si>
    <t>EU27</t>
  </si>
  <si>
    <t>European Commission (2024), European transport in figures 2024, http://ec.europa.eu/transport/facts-fundings/statistics_en (consulted on 30/09/2024).</t>
  </si>
  <si>
    <t>Code</t>
  </si>
  <si>
    <t>G09_PRC</t>
  </si>
  <si>
    <t>Title</t>
  </si>
  <si>
    <t>Passenger transport by car (i46)</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</si>
  <si>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</si>
  <si>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International comparison: between 1995 and 2019, the modal share of cars decreased slightly in Belgium, while in the EU27 it has slightly increased. In 2020 and 2021, this modal share increased both in Belgium (84.9% in 2021) and in the EU-27 (85.2% in 2021). It then fell in 2022 in Belgium (80.5%) and in the EU-27 (82.4%). When Member States are divided into three groups, Belgium is part of the group with the best performance in 2022. In that year, Austria ranked first with 72.1% and Lithuania last with 92.9%.
UN indicator: the selected indicator corresponds to indicator 9.1.2 - Passenger and freight volumes, by mode of transport.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</si>
</sst>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2025-12-07T12:20:34.00Z</dcterms:created>
  <dc:creator>cic bfp</dc:creator>
  <cp:revision>0</cp:revision>
</cp:coreProperties>
</file>