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<sst xmlns="http://schemas.openxmlformats.org/spreadsheetml/2006/main" count="38" uniqueCount="32">
  <si>
    <t>Youth not in employment, education or training - Belgium - trend assessment</t>
  </si>
  <si>
    <t>percentage of population aged 15-29</t>
  </si>
  <si>
    <t>observations</t>
  </si>
  <si>
    <t>trend and extrapolation (November 2025)</t>
  </si>
  <si>
    <t>objective 2030</t>
  </si>
  <si>
    <t>Source: Statbel; Eurostat (2025), Young persons neither in employment nor in education and training by labour status (NEET rates), edat_lfse_20, lfsi_neet_a_h, lfsi_neet_a, https://ec.europa.eu/eurostat, last update of data 12/06/2025 23:00 (consulted on 09/07/20254)</t>
  </si>
  <si>
    <t>Youth not in employment, education or training - Belgium and international comparison</t>
  </si>
  <si>
    <t>Belgium</t>
  </si>
  <si>
    <t>EU27</t>
  </si>
  <si>
    <t>Note: break in time series: BE in 2001, 2004, 2017, 2021, 2024; EU in 2003, 2006, 2021</t>
  </si>
  <si>
    <t>Source: Statbel; Eurostat (2025), Young persons neither in employment nor in education and training by labour status (NEET rates), edat_lfse_20, lfsi_neet_a_h, lfsi_neet_a, https://ec.europa.eu/eurostat, last update of data 12/06/2025 23:00 (consulted on 09/07/2025).</t>
  </si>
  <si>
    <t>Youth not in employment, education or training, by region - Belgium</t>
  </si>
  <si>
    <t>Brussels-Capital Region</t>
  </si>
  <si>
    <t>Flemish Region</t>
  </si>
  <si>
    <t>Walloon Region</t>
  </si>
  <si>
    <t>Note: break in time series: 2001, 2004, 2006, 2011, 2017, 2021, 2024</t>
  </si>
  <si>
    <t>Source: Statbel; Eurostat (2025), Young persons neither in employment nor in education and training by NUTS 2 region (NEET rates), edat_lfse_22, https://ec.europa.eu/eurostat, last update of data 12/06/2025 23:00 (consulted on 09/07/2025).</t>
  </si>
  <si>
    <t>Youth not in employment, education or training, by sex - Belgium</t>
  </si>
  <si>
    <t>females</t>
  </si>
  <si>
    <t>males</t>
  </si>
  <si>
    <t>Note: break in time series in 2001, 2004, 2017, 2021, 2024</t>
  </si>
  <si>
    <t>Youth not in employment, education or training, by education - Belgium</t>
  </si>
  <si>
    <t>less than primary, primary and lower secondary education</t>
  </si>
  <si>
    <t>upper secondary and post-secondary non-tertiary education</t>
  </si>
  <si>
    <t>tertiary education</t>
  </si>
  <si>
    <t>Source: Statbel; Eurostat (2025), Young persons neither in employment nor in education and training by educational attainment level (NEET rates), edat_lfse_21, https://ec.europa.eu/eurostat, last update of data 12/06/2025 23:00 (consulted on 09/07/2025).</t>
  </si>
  <si>
    <t>Code</t>
  </si>
  <si>
    <t>G08_NEE</t>
  </si>
  <si>
    <t>Title</t>
  </si>
  <si>
    <t>Youth not in employment, education or training (i45)</t>
  </si>
  <si>
    <t>Contents</t>
  </si>
  <si>
    <t>Definition: the proportion of young people (aged 15 to 29 years) who meet the following two conditions: (a) they are not employed and (b) have not attended any training or education during the four weeks prior to the interview.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The following breakdowns are available for this indicator: region, sex and education.
Goal: the proportion of youth not in education, employment or training should not exceed 8.6% in 2030.
The Sustainable Development Goals or SDGs adopted by the UN in 2015 include target 8.6: "By 2020 substantially reduce the proportion of youth not in employment, education or training".
Belgium’s recovery and resilience plan endorsed the European target from the European Pillar of Social Rights: the proportion of youth not in education, employment or training should not exceed 9% of people aged 15 to 29 years by 2030. This target was further refined for Belgium to 8.6% by 2030 (European Commission, 2022; Federal Public Service Social Security, 2023).
UN indicator: the selected indicator corresponds to indicator 8.6.1 - Proportion of young people (aged 15 to 24) not in employment, education or training.
Sources
Belgium (2021), Plan National pour la Reprise et la Résilience, https://belgium.representation.ec.europa.eu/strategie-et-priorites/le-plan-de-relance-europeen-en-belgique_fr?prefLang=en (consulted on 02/10/2025).
European commission (2021), The European Pillar of Social Rights Action Plan, p. 6; https://eur-lex.europa.eu/resource.html?uri=cellar:b7c08d86-7cd5-11eb-9ac9-01aa75ed71a1.0001.02/DOC_1&amp;amp;format=PDF (consulted on 02/10/2025)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</si>
</sst>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10</v>
      </c>
    </row>
    <row collapsed="false" customFormat="false" customHeight="false" hidden="false" ht="12.1" outlineLevel="0" r="37">
      <c r="A37" s="0"/>
    </row>
    <row collapsed="false" customFormat="false" customHeight="false" hidden="false" ht="12.1" outlineLevel="0" r="38">
      <c r="A38" s="0" t="s">
        <v>21</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22</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23</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24</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25</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2026-08-24T21:04:30.00Z</dcterms:created>
  <dc:creator>cic bfp</dc:creator>
  <cp:revision>0</cp:revision>
</cp:coreProperties>
</file>