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<sst xmlns="http://schemas.openxmlformats.org/spreadsheetml/2006/main" count="31" uniqueCount="25">
  <si>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Accidents at work - Belgium and international comparison</t>
  </si>
  <si>
    <t>number per 100,000 persons in employment</t>
  </si>
  <si>
    <t>Belgium</t>
  </si>
  <si>
    <t>EU27</t>
  </si>
  <si>
    <t>Note: break in series: EU 2020; BE 2014, 2020</t>
  </si>
  <si>
    <t>Source: Statbel; Eurostat (2025), Accidents at work by sex and severity, hsw_mi08, last update of data 14/08/2025  23:00:00 (consulted on 02/09/2025)</t>
  </si>
  <si>
    <t>Accidents at work by outcome - Belgium</t>
  </si>
  <si>
    <t>non-fatal (4 days or over absence from work)</t>
  </si>
  <si>
    <t>fatal</t>
  </si>
  <si>
    <t>Note: break in series: 2014, 2020</t>
  </si>
  <si>
    <t>Accidents at work by sex - Belgium</t>
  </si>
  <si>
    <t>females</t>
  </si>
  <si>
    <t>males</t>
  </si>
  <si>
    <t>Source: Statbel; Eurostat (2025), Accidents at work by sex, age, severity, hsw_ph3_06, https://ec.europa.eu/eurostat, last update of data 10/07/2025  11:00:00 (consulted on 02/09/2025)</t>
  </si>
  <si>
    <t>Accidents at work by age - Belgium</t>
  </si>
  <si>
    <t>&lt;25</t>
  </si>
  <si>
    <t>25-54</t>
  </si>
  <si>
    <t>&gt;54</t>
  </si>
  <si>
    <t>Note: break in series: 2020</t>
  </si>
  <si>
    <t>Code</t>
  </si>
  <si>
    <t>G08_AAW</t>
  </si>
  <si>
    <t>Title</t>
  </si>
  <si>
    <t>Accidents at work (i46)</t>
  </si>
  <si>
    <t>Contents</t>
  </si>
  <si>
    <t>Definition: the indicator measures the number of accidents that occur during work per 100,000 employees. The figures come from the administrative data of the European Statistics on Accidents at Work (ESAW).
The following breakdowns are available for this indicator: sex and age.
Goal: the number of accidents at work must decrease.
The Sustainable Development Goals or SDGs adopted by the UN in 2015 include target 8.8: "Protect labour rights and promote safe and secure working environments of all workers, including migrant workers, particularly women migrants, and those in precarious employment".
UN indicator: The selected indicator corresponds to indicator 8.8.1 - Frequency rates of fatal and non-fatal occupational injuries, by sex and migrant 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</si>
</sst>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2026-05-25T01:22:58.00Z</dcterms:created>
  <dc:creator>cic bfp</dc:creator>
  <cp:revision>0</cp:revision>
</cp:coreProperties>
</file>