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<sst xmlns="http://schemas.openxmlformats.org/spreadsheetml/2006/main" count="18" uniqueCount="17">
  <si>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</si>
  <si>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</si>
  <si>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</si>
  <si>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2023)</t>
  </si>
  <si>
    <t>objective 2030</t>
  </si>
  <si>
    <t>Projection based on the parameters of the WAM (With Additional Measures) scenario of the 2023 PNEC. </t>
  </si>
  <si>
    <t>Eurostat (2024), Share of renewable energy in gross final energy consumption [sdg_07_40], https://ec.europa.eu/eurostat (consulted on 30/09/2024); Concere, CNC (2023), Projet de mise à jour du Plan National Energie et Climat belge 2021-2030 (PNEC 2023), https://www.nationalenergyclimateplan.be/en (consulted on 30/09/2024).</t>
  </si>
  <si>
    <t>Renewable energy - Belgium and international comparison</t>
  </si>
  <si>
    <t>Belgium</t>
  </si>
  <si>
    <t>EU27</t>
  </si>
  <si>
    <t>Eurostat (2024), Share of renewable energy in gross final energy consumption [sdg_07_40], https://ec.europa.eu/eurostat (consulted on 20/03/2024).</t>
  </si>
  <si>
    <t>Code</t>
  </si>
  <si>
    <t>G07_REN</t>
  </si>
  <si>
    <t>Title</t>
  </si>
  <si>
    <t>Renewable energy (i37)</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</si>
  <si>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</si>
  <si>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34%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draft update of the Belgian National Energy and Climate Plan 2021-2030 (PNEC 2023) sets a target of 21.7% renewable energy in the gross final energy consumption by 2030. This percentage, based on the 'with additional measures' projections of the PNEC 2023, is still below the indicative target of 34% calculated for Belgium in accordance with the formula in Annex II of Regulation (EU) 2018/1999 and mentioned in this PNEC 2023 (Concere/CNC, 2023). The latter is used for the evaluation.
International comparison: when comparing Belgium with the European Union in 2022, it appears that the share of renewable energy in gross final energy consumption is higher in the EU27 than in Belgium, namely 23.0% compared to 13.8%. The gap is stable over the whole period considered. When Member States are divided into three groups, Belgium is part of the group with the poorest performance in 2022. In that year, Sweden ranked first with 66.0% and Ireland last with 13.1%.
UN indicator: the selected indicator corresponds to indicator 7.2.1 - Renewable energy share in the total final energy consumption.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</si>
</sst>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2025-12-03T13:03:49.00Z</dcterms:created>
  <dc:creator>cic bfp</dc:creator>
  <cp:revision>0</cp:revision>
</cp:coreProperties>
</file>