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<sst xmlns="http://schemas.openxmlformats.org/spreadsheetml/2006/main" count="17" uniqueCount="15">
  <si>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</si>
  <si>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</si>
  <si>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</si>
  <si>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</si>
  <si>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</si>
  <si>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Eurostat (2023), Water exploitation index, plus (WEI+) (source: EEA) [sdg_06_60], https://ec.europa.eu/eurostat (consulted on 08/03/2023).</t>
  </si>
  <si>
    <t>Water consumption - Belgium and international comparison</t>
  </si>
  <si>
    <t>Belgium</t>
  </si>
  <si>
    <t>EU27</t>
  </si>
  <si>
    <t>Code</t>
  </si>
  <si>
    <t>G06_WAT</t>
  </si>
  <si>
    <t>Title</t>
  </si>
  <si>
    <t>Water consumption (i35)</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</si>
  <si>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</si>
  <si>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2019).
The Roadmap to a Resource Efficient Europe furthermore mentions as a milestone that "Water abstraction should stay below 20% of available renewable water resources" (European Commission, 2011).
On this basis, the water exploitation index plus should remain below 20%.
International comparison: the water exploitation index plus remains relatively stable at EU level with a slight downward trend but is at a lower level than Belgium (3.6% in the EU27 and 5.8% in Belgium in 2019). When Member States are divided into three groups, Belgium is part of the group with average performance and lays behind the European average in 2019. In that year, Austria ranked first with 0.1% and Cyprus last with 113%.
UN indicator: the selected indicator corresponds to indicator 6.4.2 - Level of water stress: freshwater withdrawal as a proportion of available freshwater resources.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EEA (2019), Use of freshwater resources in Europe, https://www.eea.europa.eu (consulted on 27/09/2021).
European Commission (2011), Communication from the Commission to the European Parliament, the Council, the European economic and social Committee and the Committee of the regions. Roadmap to a Resource Efficient Europe, COM/2011/0571 final, https://eur-lex.europa.eu (consulted on 27/09/2021).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</si>
</sst>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2026-02-06T03:35:06.00Z</dcterms:created>
  <dc:creator>cic bfp</dc:creator>
  <cp:revision>0</cp:revision>
</cp:coreProperties>
</file>