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<sst xmlns="http://schemas.openxmlformats.org/spreadsheetml/2006/main" count="22" uniqueCount="19">
  <si>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</si>
  <si>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</si>
  <si>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</si>
  <si>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</si>
  <si>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Sciensano (2024), direct communication (30/09/2024) and Statbel; Eurostat (2024), Causes of death [hlth_cd_asdr, hlth_cd_asdr2], https://ec.europa.eu/eurostat (consulted on 31/10/2024).</t>
  </si>
  <si>
    <t>Standardised suicide mortality rate by region - Belgium</t>
  </si>
  <si>
    <t>Brussels-Capital Region</t>
  </si>
  <si>
    <t>Flemish Region</t>
  </si>
  <si>
    <t>Walloon Region</t>
  </si>
  <si>
    <t>Sciensano (2024), direct communication (30/09/2024) and Statbel; Eurostat (2024), Causes of death [hlth_cd_asdr2], https://ec.europa.eu/eurostat (consulted on 31/10/2024).</t>
  </si>
  <si>
    <t>Standardised suicide mortality rate by sex - Belgium</t>
  </si>
  <si>
    <t>females</t>
  </si>
  <si>
    <t>males</t>
  </si>
  <si>
    <t>Code</t>
  </si>
  <si>
    <t>G03_SUI</t>
  </si>
  <si>
    <t>Title</t>
  </si>
  <si>
    <t>Suicide (i19)</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</si>
  <si>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</si>
  <si>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International comparison: the standardised suicide mortality rate of the EU27 declined from 14.3 in 2002 to 10.2 in 2021. Belgium systematically scores higher than the EU27 average. When Member States are divided into three groups, Belgium is part of the group with the poorest performance in 2021. In that year Cyprus ranked first with 2.7 and Slovenia last with 19.8.
UN Indicator: the selected indicator corresponds to indicator 3.4.2 – Suicide mortality rate. The Belgian suicide mortality rate is age-standardized, whereas the UN proposed indicator refers to crude rates. The difference between both rates in Belgium is very small.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Sciensano (2021), Suicide, https://www.healthybelgium.be/en/health-status/mental-health/suicidal-behaviour (consulted on 05/10/2021).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</si>
</sst>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2026-02-06T03:34:16.00Z</dcterms:created>
  <dc:creator>cic bfp</dc:creator>
  <cp:revision>0</cp:revision>
</cp:coreProperties>
</file>